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202300"/>
  <xr:revisionPtr revIDLastSave="0" documentId="13_ncr:1_{642720AF-3142-415C-8E45-D88CF4A8F680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Note" sheetId="9" r:id="rId1"/>
    <sheet name="Table of Contents" sheetId="1" r:id="rId2"/>
    <sheet name="MA.00.01.01.01" sheetId="2" r:id="rId3"/>
    <sheet name="MA.00.02.01.01" sheetId="3" r:id="rId4"/>
    <sheet name="MA.01.01.01.01" sheetId="4" r:id="rId5"/>
    <sheet name="MA.02.01.01.01" sheetId="5" r:id="rId6"/>
    <sheet name="MA.03.01.01.01" sheetId="6" r:id="rId7"/>
    <sheet name="Enumerations" sheetId="7" state="hidden" r:id="rId8"/>
    <sheet name="MAPPING" sheetId="8" state="hidden" r:id="rId9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200-000001000000}">
      <text>
        <r>
          <rPr>
            <sz val="11"/>
            <color rgb="FF000000"/>
            <rFont val="Calibri"/>
          </rPr>
          <t>s2c_dim:XA (S.06.02.zz.01 line identification)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8" authorId="0" shapeId="0" xr:uid="{00000000-0006-0000-0300-000001000000}">
      <text>
        <r>
          <rPr>
            <sz val="11"/>
            <color rgb="FF000000"/>
            <rFont val="Calibri"/>
          </rPr>
          <t>boec_dim:ZF (MA.01.01.00 line identification)</t>
        </r>
      </text>
    </comment>
  </commentList>
</comments>
</file>

<file path=xl/sharedStrings.xml><?xml version="1.0" encoding="utf-8"?>
<sst xmlns="http://schemas.openxmlformats.org/spreadsheetml/2006/main" count="4074" uniqueCount="3201">
  <si>
    <t>MA.00.01.01.01 - Basic information</t>
  </si>
  <si>
    <t>c</t>
  </si>
  <si>
    <t>C0010</t>
  </si>
  <si>
    <t>Undertaking name</t>
  </si>
  <si>
    <t>R0010</t>
  </si>
  <si>
    <t>Legal Entity Identifier (LEI)</t>
  </si>
  <si>
    <t>R0020</t>
  </si>
  <si>
    <t>Reporting reference date</t>
  </si>
  <si>
    <t>R0030</t>
  </si>
  <si>
    <t>Reporting submission date</t>
  </si>
  <si>
    <t>R0040</t>
  </si>
  <si>
    <t>Initial submission or resubmission</t>
  </si>
  <si>
    <t>R0050</t>
  </si>
  <si>
    <t>Metrics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</si>
  <si>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</si>
  <si>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</si>
  <si>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</si>
  <si>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</si>
  <si>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boemd_met:ei7674 (Metric: Initial submission or re-submission [BoE]) [s2c_CS:boec_boec_6]</t>
  </si>
  <si>
    <t>s2c_CS:x37 (Initial submission)</t>
  </si>
  <si>
    <t>s2c_CS:x38 (Re-submission)</t>
  </si>
  <si>
    <t>MA.00.02.01.01 - Matching adjustment portfolios</t>
  </si>
  <si>
    <t>Portfolio Number</t>
  </si>
  <si>
    <t>Name of matching adjustment portfolio</t>
  </si>
  <si>
    <t>C0020</t>
  </si>
  <si>
    <t>Line identification "mandatory" (R0010)</t>
  </si>
  <si>
    <t>boemd_met:si7723 (Metric: String|NT/Matching adjustment portfolio number)</t>
  </si>
  <si>
    <t>boemd_met:si7726 (Metric: String|TS/Matching adjustment portfolio name)</t>
  </si>
  <si>
    <t>MA.01.01.01.01 - Portfolio assets - Annual matching adjustment portfolios</t>
  </si>
  <si>
    <t/>
  </si>
  <si>
    <t>Sheets (Z)</t>
  </si>
  <si>
    <t>Portfolio Number "mandatory" (Z0010)</t>
  </si>
  <si>
    <t>Component</t>
  </si>
  <si>
    <t>Asset Type</t>
  </si>
  <si>
    <t>Internal high level asset classification</t>
  </si>
  <si>
    <t>C0030</t>
  </si>
  <si>
    <t>Internal detailed asset classification</t>
  </si>
  <si>
    <t>C0040</t>
  </si>
  <si>
    <t>Item Title</t>
  </si>
  <si>
    <t>C0050</t>
  </si>
  <si>
    <t>CIC</t>
  </si>
  <si>
    <t>C0060</t>
  </si>
  <si>
    <t>ID Code and Type of Code</t>
  </si>
  <si>
    <t>C0070</t>
  </si>
  <si>
    <t>Paired Asset</t>
  </si>
  <si>
    <t>C0080</t>
  </si>
  <si>
    <t>Issuer Sector NACE 2.0</t>
  </si>
  <si>
    <t>C0090</t>
  </si>
  <si>
    <t>Issuer Sector NACE 2.1</t>
  </si>
  <si>
    <t>C0100</t>
  </si>
  <si>
    <t>FS Sector</t>
  </si>
  <si>
    <t>C0110</t>
  </si>
  <si>
    <t>Issuer Country</t>
  </si>
  <si>
    <t>C0120</t>
  </si>
  <si>
    <t>Currency</t>
  </si>
  <si>
    <t>C0130</t>
  </si>
  <si>
    <t>FS table used</t>
  </si>
  <si>
    <t>C0140</t>
  </si>
  <si>
    <t>Valuation method</t>
  </si>
  <si>
    <t>C0150</t>
  </si>
  <si>
    <t>Credit Quality Step (CQS)</t>
  </si>
  <si>
    <t>C0160</t>
  </si>
  <si>
    <t>Rating Method</t>
  </si>
  <si>
    <t>C0170</t>
  </si>
  <si>
    <t>Name of Internal Methodology</t>
  </si>
  <si>
    <t>C0180</t>
  </si>
  <si>
    <t>Notching</t>
  </si>
  <si>
    <t>Internal Rating</t>
  </si>
  <si>
    <t>C0190</t>
  </si>
  <si>
    <t>Fitch Rating</t>
  </si>
  <si>
    <t>C0200</t>
  </si>
  <si>
    <t>Moody's Rating</t>
  </si>
  <si>
    <t>C0210</t>
  </si>
  <si>
    <t>S&amp;P Rating</t>
  </si>
  <si>
    <t>C0220</t>
  </si>
  <si>
    <t>Other CRA Rating</t>
  </si>
  <si>
    <t>C0230</t>
  </si>
  <si>
    <t>Notched rating used</t>
  </si>
  <si>
    <t>C0240</t>
  </si>
  <si>
    <t>Underlying property exposure</t>
  </si>
  <si>
    <t>C0250</t>
  </si>
  <si>
    <t>Internally restructured (Y/N)?</t>
  </si>
  <si>
    <t>C0260</t>
  </si>
  <si>
    <t>SME (Y/N)?</t>
  </si>
  <si>
    <t>C0270</t>
  </si>
  <si>
    <t>Partial recognition of cash flows (Y/N)?</t>
  </si>
  <si>
    <t>C0280</t>
  </si>
  <si>
    <t>Asset in construction phase (Y/N)?</t>
  </si>
  <si>
    <t>C0290</t>
  </si>
  <si>
    <t>Climate Target / Green (Y/N/U)?</t>
  </si>
  <si>
    <t>C0300</t>
  </si>
  <si>
    <t>Hedging Asset (Y/N)?</t>
  </si>
  <si>
    <t>C0310</t>
  </si>
  <si>
    <t>Capacity Enhancing Assets</t>
  </si>
  <si>
    <t>C0320</t>
  </si>
  <si>
    <t>Primary / Secondary Investment</t>
  </si>
  <si>
    <t>C0330</t>
  </si>
  <si>
    <t>Highly Predictable Asset (Y/N)?</t>
  </si>
  <si>
    <t>C0340</t>
  </si>
  <si>
    <t>Uncertainty Provision (%)</t>
  </si>
  <si>
    <t>C0350</t>
  </si>
  <si>
    <t>MAIA asset (Y/N)?</t>
  </si>
  <si>
    <t>C0360</t>
  </si>
  <si>
    <t>Date included using the MAIA</t>
  </si>
  <si>
    <t>C0370</t>
  </si>
  <si>
    <t>Duration (in years)</t>
  </si>
  <si>
    <t>C0380</t>
  </si>
  <si>
    <t>Term (in years)</t>
  </si>
  <si>
    <t>C0390</t>
  </si>
  <si>
    <t>Yield (%)</t>
  </si>
  <si>
    <t>C0400</t>
  </si>
  <si>
    <t>RFR (%)</t>
  </si>
  <si>
    <t>C0410</t>
  </si>
  <si>
    <t>Credit Spread (%)</t>
  </si>
  <si>
    <t>C0420</t>
  </si>
  <si>
    <t>Base recovery rate (%)</t>
  </si>
  <si>
    <t>C0430</t>
  </si>
  <si>
    <t>Probability of Default (%)</t>
  </si>
  <si>
    <t>C0440</t>
  </si>
  <si>
    <t>Residual FS allowance (%)</t>
  </si>
  <si>
    <t>C0450</t>
  </si>
  <si>
    <t>FS Addition - Highly Predictable (%)</t>
  </si>
  <si>
    <t>C0460</t>
  </si>
  <si>
    <t>FS Addition - Other (%)</t>
  </si>
  <si>
    <t>C0470</t>
  </si>
  <si>
    <t>FS (%)</t>
  </si>
  <si>
    <t>C0480</t>
  </si>
  <si>
    <t>MA (%)</t>
  </si>
  <si>
    <t>C0490</t>
  </si>
  <si>
    <t>MA Benefit</t>
  </si>
  <si>
    <t>C0500</t>
  </si>
  <si>
    <t>Market Value as at effective date</t>
  </si>
  <si>
    <t>C0510</t>
  </si>
  <si>
    <t>Notional value</t>
  </si>
  <si>
    <t>C0520</t>
  </si>
  <si>
    <t>Cash flow type</t>
  </si>
  <si>
    <t>C0530</t>
  </si>
  <si>
    <t>Gross annual cash flows (£)</t>
  </si>
  <si>
    <t>Cash flow year 1</t>
  </si>
  <si>
    <t>C1001</t>
  </si>
  <si>
    <t>Cash flow year 2</t>
  </si>
  <si>
    <t>C1002</t>
  </si>
  <si>
    <t>Cash flow year 3</t>
  </si>
  <si>
    <t>C1003</t>
  </si>
  <si>
    <t>Cash flow year 4</t>
  </si>
  <si>
    <t>C1004</t>
  </si>
  <si>
    <t>Cash flow year 5</t>
  </si>
  <si>
    <t>C1005</t>
  </si>
  <si>
    <t>Cash flow year 6</t>
  </si>
  <si>
    <t>C1006</t>
  </si>
  <si>
    <t>Cash flow year 7</t>
  </si>
  <si>
    <t>C1007</t>
  </si>
  <si>
    <t>Cash flow year 8</t>
  </si>
  <si>
    <t>C1008</t>
  </si>
  <si>
    <t>Cash flow year 9</t>
  </si>
  <si>
    <t>C1009</t>
  </si>
  <si>
    <t>Cash flow year 10</t>
  </si>
  <si>
    <t>C1010</t>
  </si>
  <si>
    <t>Cash flow year 11</t>
  </si>
  <si>
    <t>C1011</t>
  </si>
  <si>
    <t>Cash flow year 12</t>
  </si>
  <si>
    <t>C1012</t>
  </si>
  <si>
    <t>Cash flow year 13</t>
  </si>
  <si>
    <t>C1013</t>
  </si>
  <si>
    <t>Cash flow year 14</t>
  </si>
  <si>
    <t>C1014</t>
  </si>
  <si>
    <t>Cash flow year 15</t>
  </si>
  <si>
    <t>C1015</t>
  </si>
  <si>
    <t>Cash flow year 16</t>
  </si>
  <si>
    <t>C1016</t>
  </si>
  <si>
    <t>Cash flow year 17</t>
  </si>
  <si>
    <t>C1017</t>
  </si>
  <si>
    <t>Cash flow year 18</t>
  </si>
  <si>
    <t>C1018</t>
  </si>
  <si>
    <t>Cash flow year 19</t>
  </si>
  <si>
    <t>C1019</t>
  </si>
  <si>
    <t>Cash flow year 20</t>
  </si>
  <si>
    <t>C1020</t>
  </si>
  <si>
    <t>Cash flow year 21</t>
  </si>
  <si>
    <t>C1021</t>
  </si>
  <si>
    <t>Cash flow year 22</t>
  </si>
  <si>
    <t>C1022</t>
  </si>
  <si>
    <t>Cash flow year 23</t>
  </si>
  <si>
    <t>C1023</t>
  </si>
  <si>
    <t>Cash flow year 24</t>
  </si>
  <si>
    <t>C1024</t>
  </si>
  <si>
    <t>Cash flow year 25</t>
  </si>
  <si>
    <t>C1025</t>
  </si>
  <si>
    <t>Cash flow year 26</t>
  </si>
  <si>
    <t>C1026</t>
  </si>
  <si>
    <t>Cash flow year 27</t>
  </si>
  <si>
    <t>C1027</t>
  </si>
  <si>
    <t>Cash flow year 28</t>
  </si>
  <si>
    <t>C1028</t>
  </si>
  <si>
    <t>Cash flow year 29</t>
  </si>
  <si>
    <t>C1029</t>
  </si>
  <si>
    <t>Cash flow year 30</t>
  </si>
  <si>
    <t>C1030</t>
  </si>
  <si>
    <t>Cash flow year 31</t>
  </si>
  <si>
    <t>C1031</t>
  </si>
  <si>
    <t>Cash flow year 32</t>
  </si>
  <si>
    <t>C1032</t>
  </si>
  <si>
    <t>Cash flow year 33</t>
  </si>
  <si>
    <t>C1033</t>
  </si>
  <si>
    <t>Cash flow year 34</t>
  </si>
  <si>
    <t>C1034</t>
  </si>
  <si>
    <t>Cash flow year 35</t>
  </si>
  <si>
    <t>C1035</t>
  </si>
  <si>
    <t>Cash flow year 36</t>
  </si>
  <si>
    <t>C1036</t>
  </si>
  <si>
    <t>Cash flow year 37</t>
  </si>
  <si>
    <t>C1037</t>
  </si>
  <si>
    <t>Cash flow year 38</t>
  </si>
  <si>
    <t>C1038</t>
  </si>
  <si>
    <t>Cash flow year 39</t>
  </si>
  <si>
    <t>C1039</t>
  </si>
  <si>
    <t>Cash flow year 40</t>
  </si>
  <si>
    <t>C1040</t>
  </si>
  <si>
    <t>Cash flow year 41</t>
  </si>
  <si>
    <t>C1041</t>
  </si>
  <si>
    <t>Cash flow year 42</t>
  </si>
  <si>
    <t>C1042</t>
  </si>
  <si>
    <t>Cash flow year 43</t>
  </si>
  <si>
    <t>C1043</t>
  </si>
  <si>
    <t>Cash flow year 44</t>
  </si>
  <si>
    <t>C1044</t>
  </si>
  <si>
    <t>Cash flow year 45</t>
  </si>
  <si>
    <t>C1045</t>
  </si>
  <si>
    <t>Cash flow year 46</t>
  </si>
  <si>
    <t>C1046</t>
  </si>
  <si>
    <t>Cash flow year 47</t>
  </si>
  <si>
    <t>C1047</t>
  </si>
  <si>
    <t>Cash flow year 48</t>
  </si>
  <si>
    <t>C1048</t>
  </si>
  <si>
    <t>Cash flow year 49</t>
  </si>
  <si>
    <t>C1049</t>
  </si>
  <si>
    <t>Cash flow year 50</t>
  </si>
  <si>
    <t>C1050</t>
  </si>
  <si>
    <t>Cash flow year 51 &amp; after</t>
  </si>
  <si>
    <t>C1052</t>
  </si>
  <si>
    <t>Line identification "mandatory" (C0001)</t>
  </si>
  <si>
    <t>boemd_met:ei8103 (Metric: Component of the MAP|BC/Assets|PO/Matching Adjustment Portfolios) [s2c_MC:boec_boec_7]</t>
  </si>
  <si>
    <t>boemd_met:ei8100 (Metric: Asset type|BC/Assets) [s2c_MC:boec_boec_1_1]</t>
  </si>
  <si>
    <t>boemd_met:si7721 (Metric: String|BC/Assets|TS/Internal high level asset classification)</t>
  </si>
  <si>
    <t>boemd_met:si7720 (Metric: String|BC/Assets|TS/Internal detailed asset classification)</t>
  </si>
  <si>
    <t>s2md_met:si1338 (Metric: String|TS/Item title)</t>
  </si>
  <si>
    <t>s2md_met:si1554 (Metric: String|TS/CIC code)</t>
  </si>
  <si>
    <t>boemd_met:si7725 (Metric: String|TS/ID Code and Type of Code)</t>
  </si>
  <si>
    <t>boemd_met:si7719 (Metric: String|BC/Assets|AS/Derivatives|TS/Paired Asset)</t>
  </si>
  <si>
    <t>boemd_met:ei8203 (Metric: Issuer sector - NACE|TK/On or before 31 December 2026) [s2c_NC:s2c_1]</t>
  </si>
  <si>
    <t>boemd_met:ei8202 (Metric: Issuer sector - NACE 2.1|TK/On or after 31 December 2026) [s2c_NC:boec_2]</t>
  </si>
  <si>
    <t>boemd_met:ei8105 (Metric: FS sector|BC/Assets) [s2c_SE:boec_boec_4_1]</t>
  </si>
  <si>
    <t>boemd_met:ei2732 (Metric: Issuer country/country of residence UK) [s2c_GA:boec_boec_12]</t>
  </si>
  <si>
    <t>boemd_met:ei7477 (Metric: Original currency of exposure/transaction/instrument) [s2c_CU:boec_boec_2]</t>
  </si>
  <si>
    <t>boemd_met:ei8106 (Metric: FS table used) [s2c_SE:boec_boec_18]</t>
  </si>
  <si>
    <t>boemd_met:ei8210 (Metric: Valuation method MAL) [s2c_VM:boec_boec_7_1]</t>
  </si>
  <si>
    <t>boemd_met:ei8104 (Metric: Credit Quality Step (CQS)|BC/Assets) [s2c_BR:boec_boec_1_1]</t>
  </si>
  <si>
    <t>boemd_met:ei8205 (Metric: Rating method|BC/Assets) [s2c_SE:boec_boec_19]</t>
  </si>
  <si>
    <t>boemd_met:si7722 (Metric: String|BC/Assets|TS/Internal rating methodology name)</t>
  </si>
  <si>
    <t>s2md_met:si1782 (Metric: String|TS/Internal rating)</t>
  </si>
  <si>
    <t>boemd_met:si7724 (Metric: String|TS/Fitch Rating)</t>
  </si>
  <si>
    <t>boemd_met:si7727 (Metric: String|TS/Moody's Rating)</t>
  </si>
  <si>
    <t>boemd_met:si7730 (Metric: String|TS/S&amp;P Rating)</t>
  </si>
  <si>
    <t>boemd_met:si7729 (Metric: String|TS/Other CRA Rating)</t>
  </si>
  <si>
    <t>boemd_met:ei8219 (Metric: Notched rating used|BC/Assets) [s2c_TS:boec_boec_19]</t>
  </si>
  <si>
    <t>boemd_met:ei8209 (Metric: Underlying property exposure|BC/Assets) [s2c_MC:boec_boec_16]</t>
  </si>
  <si>
    <t>boemd_met:ei8215 (Metric: Yes/No|BC/Assets|AS/Internally restructured asset) [s2c_MC:boec_boec_19]</t>
  </si>
  <si>
    <t>boemd_met:ei8216 (Metric: Yes/No|BC/Assets|CT/Small or medium sized enterprise (SME)) [s2c_MC:boec_boec_19]</t>
  </si>
  <si>
    <t>boemd_met:ei8212 (Metric: Yes/No|BC/Asset - Partial recognition of cashflows) [s2c_MC:boec_boec_19]</t>
  </si>
  <si>
    <t>boemd_met:ei8213 (Metric: Yes/No|BC/Assets|AS/Construction phase asset) [s2c_MC:boec_boec_19]</t>
  </si>
  <si>
    <t>boemd_met:ei8211 (Metric: Yes/No/Unclassified|BC/Assets|AS/Green asset (climate target)) [s2c_MC:boec_boec_19_1]</t>
  </si>
  <si>
    <t>boemd_met:ei8214 (Metric: Yes/No|BC/Assets|AS/Hedging asset|PO/Matching Adjustment Portfolios) [s2c_MC:boec_boec_19]</t>
  </si>
  <si>
    <t>boemd_met:ei8101 (Metric: Capacity Enhancing Assets|BC/Assets|AS/Capacity enhancing assets) [s2c_MC:boec_boec_20]</t>
  </si>
  <si>
    <t>boemd_met:ei8204 (Metric: Primary/Secondary Investment|BC/Assets|AS/Primary or secondary investment asset) [s2c_MC:boec_boec_18]</t>
  </si>
  <si>
    <t>boemd_met:ei8218 (Metric: Yes/No|BC/Cash flow|AS/Highly predictable) [s2c_MC:boec_boec_19]</t>
  </si>
  <si>
    <t>boemd_met:pi7523 (Metric: Pure|TA/Change in matching adjustment|BC/Uncertainty provision)</t>
  </si>
  <si>
    <t>boemd_met:ei8217 (Metric: Yes/No|BC/Assets|PO/Matching Adjustment Investment Accelerator) [s2c_MC:boec_boec_19]</t>
  </si>
  <si>
    <t>boemd_met:di1000 (Metric: Date|PO/Matching Adjustment Investment Accelerator)</t>
  </si>
  <si>
    <t>boemd_met:ri7600 (Metric: Decimal|BC/Assets|DC/Duration of cash flows (in years))</t>
  </si>
  <si>
    <t>boemd_met:ri7601 (Metric: Decimal|BC/Assets|DC/Remaining term)</t>
  </si>
  <si>
    <t>boemd_met:pi7510 (Metric: Pure|BC/Assets|PP/Asset Yield To Maturity)</t>
  </si>
  <si>
    <t>boemd_met:pi7515 (Metric: Pure|BC/Cash flows (basic RFR))</t>
  </si>
  <si>
    <t>boemd_met:pi7511 (Metric: Pure|BC/Assets|PP/Credit spread)</t>
  </si>
  <si>
    <t>boemd_met:pi7519 (Metric: Pure|PP/Base recovery rate)</t>
  </si>
  <si>
    <t>boemd_met:pi7512 (Metric: Pure|BC/Assets|PP/Probability of default)</t>
  </si>
  <si>
    <t>boemd_met:pi7520 (Metric: Pure|PP/Fundamental spread - residual allowance)</t>
  </si>
  <si>
    <t>boemd_met:pi7509 (Metric: Pure|AS/Highly predictable|PP/Fundamental spread)</t>
  </si>
  <si>
    <t>boemd_met:pi7524 (Metric: Pure|AS/Others|PP/Fundamental spread)</t>
  </si>
  <si>
    <t>boemd_met:pi2620 (Metric: Pure|PP/Fundamental spread)</t>
  </si>
  <si>
    <t>boemd_met:pi7518 (Metric: Pure|PO/Matching Adjustment Portfolios)</t>
  </si>
  <si>
    <t>boemd_met:mi8181 (Metric: Monetary|PO/Matching Adjustment Portfolios)</t>
  </si>
  <si>
    <t>boemd_met:mi8182 (Metric: Monetary|TA/Market value)</t>
  </si>
  <si>
    <t>boemd_met:mi8183 (Metric: Monetary|TA/Notional amount)</t>
  </si>
  <si>
    <t>boemd_met:ei8102 (Metric: Cash flow type|BC/Cash flow) [s2c_MC:boec_boec_17]</t>
  </si>
  <si>
    <t>boemd_met:mi8106 (Metric: Monetary|BC/Cash flow|TK/Year 1)</t>
  </si>
  <si>
    <t>boemd_met:mi8117 (Metric: Monetary|BC/Cash flow|TK/Year 2)</t>
  </si>
  <si>
    <t>boemd_met:mi8128 (Metric: Monetary|BC/Cash flow|TK/Year 3)</t>
  </si>
  <si>
    <t>boemd_met:mi8139 (Metric: Monetary|BC/Cash flow|TK/Year 4)</t>
  </si>
  <si>
    <t>boemd_met:mi8150 (Metric: Monetary|BC/Cash flow|TK/Year 5)</t>
  </si>
  <si>
    <t>boemd_met:mi8153 (Metric: Monetary|BC/Cash flow|TK/Year 6)</t>
  </si>
  <si>
    <t>boemd_met:mi8154 (Metric: Monetary|BC/Cash flow|TK/Year 7)</t>
  </si>
  <si>
    <t>boemd_met:mi8155 (Metric: Monetary|BC/Cash flow|TK/Year 8)</t>
  </si>
  <si>
    <t>boemd_met:mi8156 (Metric: Monetary|BC/Cash flow|TK/Year 9)</t>
  </si>
  <si>
    <t>boemd_met:mi8107 (Metric: Monetary|BC/Cash flow|TK/Year 10)</t>
  </si>
  <si>
    <t>boemd_met:mi8108 (Metric: Monetary|BC/Cash flow|TK/Year 11)</t>
  </si>
  <si>
    <t>boemd_met:mi8109 (Metric: Monetary|BC/Cash flow|TK/Year 12)</t>
  </si>
  <si>
    <t>boemd_met:mi8110 (Metric: Monetary|BC/Cash flow|TK/Year 13)</t>
  </si>
  <si>
    <t>boemd_met:mi8111 (Metric: Monetary|BC/Cash flow|TK/Year 14)</t>
  </si>
  <si>
    <t>boemd_met:mi8112 (Metric: Monetary|BC/Cash flow|TK/Year 15)</t>
  </si>
  <si>
    <t>boemd_met:mi8113 (Metric: Monetary|BC/Cash flow|TK/Year 16)</t>
  </si>
  <si>
    <t>boemd_met:mi8114 (Metric: Monetary|BC/Cash flow|TK/Year 17)</t>
  </si>
  <si>
    <t>boemd_met:mi8115 (Metric: Monetary|BC/Cash flow|TK/Year 18)</t>
  </si>
  <si>
    <t>boemd_met:mi8116 (Metric: Monetary|BC/Cash flow|TK/Year 19)</t>
  </si>
  <si>
    <t>boemd_met:mi8118 (Metric: Monetary|BC/Cash flow|TK/Year 20)</t>
  </si>
  <si>
    <t>boemd_met:mi8119 (Metric: Monetary|BC/Cash flow|TK/Year 21)</t>
  </si>
  <si>
    <t>boemd_met:mi8120 (Metric: Monetary|BC/Cash flow|TK/Year 22)</t>
  </si>
  <si>
    <t>boemd_met:mi8121 (Metric: Monetary|BC/Cash flow|TK/Year 23)</t>
  </si>
  <si>
    <t>boemd_met:mi8122 (Metric: Monetary|BC/Cash flow|TK/Year 24)</t>
  </si>
  <si>
    <t>boemd_met:mi8123 (Metric: Monetary|BC/Cash flow|TK/Year 25)</t>
  </si>
  <si>
    <t>boemd_met:mi8124 (Metric: Monetary|BC/Cash flow|TK/Year 26)</t>
  </si>
  <si>
    <t>boemd_met:mi8125 (Metric: Monetary|BC/Cash flow|TK/Year 27)</t>
  </si>
  <si>
    <t>boemd_met:mi8126 (Metric: Monetary|BC/Cash flow|TK/Year 28)</t>
  </si>
  <si>
    <t>boemd_met:mi8127 (Metric: Monetary|BC/Cash flow|TK/Year 29)</t>
  </si>
  <si>
    <t>boemd_met:mi8129 (Metric: Monetary|BC/Cash flow|TK/Year 30)</t>
  </si>
  <si>
    <t>boemd_met:mi8130 (Metric: Monetary|BC/Cash flow|TK/Year 31)</t>
  </si>
  <si>
    <t>boemd_met:mi8131 (Metric: Monetary|BC/Cash flow|TK/Year 32)</t>
  </si>
  <si>
    <t>boemd_met:mi8132 (Metric: Monetary|BC/Cash flow|TK/Year 33)</t>
  </si>
  <si>
    <t>boemd_met:mi8133 (Metric: Monetary|BC/Cash flow|TK/Year 34)</t>
  </si>
  <si>
    <t>boemd_met:mi8134 (Metric: Monetary|BC/Cash flow|TK/Year 35)</t>
  </si>
  <si>
    <t>boemd_met:mi8135 (Metric: Monetary|BC/Cash flow|TK/Year 36)</t>
  </si>
  <si>
    <t>boemd_met:mi8136 (Metric: Monetary|BC/Cash flow|TK/Year 37)</t>
  </si>
  <si>
    <t>boemd_met:mi8137 (Metric: Monetary|BC/Cash flow|TK/Year 38)</t>
  </si>
  <si>
    <t>boemd_met:mi8138 (Metric: Monetary|BC/Cash flow|TK/Year 39)</t>
  </si>
  <si>
    <t>boemd_met:mi8140 (Metric: Monetary|BC/Cash flow|TK/Year 40)</t>
  </si>
  <si>
    <t>boemd_met:mi8141 (Metric: Monetary|BC/Cash flow|TK/Year 41)</t>
  </si>
  <si>
    <t>boemd_met:mi8142 (Metric: Monetary|BC/Cash flow|TK/Year 42)</t>
  </si>
  <si>
    <t>boemd_met:mi8143 (Metric: Monetary|BC/Cash flow|TK/Year 43)</t>
  </si>
  <si>
    <t>boemd_met:mi8144 (Metric: Monetary|BC/Cash flow|TK/Year 44)</t>
  </si>
  <si>
    <t>boemd_met:mi8145 (Metric: Monetary|BC/Cash flow|TK/Year 45)</t>
  </si>
  <si>
    <t>boemd_met:mi8146 (Metric: Monetary|BC/Cash flow|TK/Year 46)</t>
  </si>
  <si>
    <t>boemd_met:mi8147 (Metric: Monetary|BC/Cash flow|TK/Year 47)</t>
  </si>
  <si>
    <t>boemd_met:mi8148 (Metric: Monetary|BC/Cash flow|TK/Year 48)</t>
  </si>
  <si>
    <t>boemd_met:mi8149 (Metric: Monetary|BC/Cash flow|TK/Year 49)</t>
  </si>
  <si>
    <t>boemd_met:mi8151 (Metric: Monetary|BC/Cash flow|TK/Year 50)</t>
  </si>
  <si>
    <t>boemd_met:mi8152 (Metric: Monetary|BC/Cash flow|TK/Year 51 &amp; after)</t>
  </si>
  <si>
    <t>s2c_dim:MP (Matching portfolio number)</t>
  </si>
  <si>
    <t>boec_s2c_MC:b101 (Plant and equipment)</t>
  </si>
  <si>
    <t>boec_s2c_MC:b102 (Infrastructure)</t>
  </si>
  <si>
    <t>boec_s2c_MC:b103 (Properties (including housing))</t>
  </si>
  <si>
    <t>boec_s2c_MC:b104 (Natural resources)</t>
  </si>
  <si>
    <t>boec_s2c_MC:b105 (Clean energy projects)</t>
  </si>
  <si>
    <t>boec_s2c_MC:b106 (Human capital development)</t>
  </si>
  <si>
    <t>boec_s2c_MC:b107 (Software and technology)</t>
  </si>
  <si>
    <t>boec_s2c_MC:b108 (Research and development)</t>
  </si>
  <si>
    <t>boec_s2c_MC:b90 (Other)</t>
  </si>
  <si>
    <t>boec_s2c_MC:b93 (Unknown)</t>
  </si>
  <si>
    <t>boec_s2c_MC:b86 (Not applicable)</t>
  </si>
  <si>
    <t>boec_s2c_MC:b31 (Component A)</t>
  </si>
  <si>
    <t>boec_s2c_MC:b32 (Component B)</t>
  </si>
  <si>
    <t>boec_s2c_MC:b33 (Component C)</t>
  </si>
  <si>
    <t>boec_s2c_MC:b91 (Primary)</t>
  </si>
  <si>
    <t>boec_s2c_MC:b92 (Secondary)</t>
  </si>
  <si>
    <t>boec_s2c_MC:b111 (Agricultural mortgages)</t>
  </si>
  <si>
    <t>s2c_MC:x11 (Cash)</t>
  </si>
  <si>
    <t>boec_s2c_MC:b112 (Commercial real estate lending)</t>
  </si>
  <si>
    <t>s2c_MC:x176 (Corporate Bonds)</t>
  </si>
  <si>
    <t>boec_s2c_MC:b50 (Covered bonds)</t>
  </si>
  <si>
    <t>s2c_MC:x32 (Derivatives)</t>
  </si>
  <si>
    <t>boec_s2c_MC:b113 (Education lending)</t>
  </si>
  <si>
    <t>boec_s2c_MC:b114 (Equity release mortgages)</t>
  </si>
  <si>
    <t>boec_s2c_MC:b115 (Financing leases)</t>
  </si>
  <si>
    <t>boec_s2c_MC:b116 (Ground rent)</t>
  </si>
  <si>
    <t>boec_s2c_MC:b117 (Income producing real estate)</t>
  </si>
  <si>
    <t>boec_s2c_MC:b118 (Object finance)</t>
  </si>
  <si>
    <t>s2c_MC:x5000 (Other assets)</t>
  </si>
  <si>
    <t>boec_s2c_MC:b119 (Other loans)</t>
  </si>
  <si>
    <t>boec_s2c_MC:x2223 (Other securitisations)</t>
  </si>
  <si>
    <t>boec_s2c_MC:b120 (Other sovereigns)</t>
  </si>
  <si>
    <t>boec_s2c_MC:b121 (Quasi sovereigns)</t>
  </si>
  <si>
    <t>boec_s2c_MC:b123 (Reinsurance)</t>
  </si>
  <si>
    <t>boec_s2c_MC:b124 (Secured financing)</t>
  </si>
  <si>
    <t>boec_s2c_MC:b125 (Social housing)</t>
  </si>
  <si>
    <t>boec_s2c_MC:b126 (Sovereigns - non-UK)</t>
  </si>
  <si>
    <t>boec_s2c_MC:b127 (Sovereigns - UK)</t>
  </si>
  <si>
    <t>boec_s2c_MC:b128 (Student accommodation)</t>
  </si>
  <si>
    <t>boec_s2c_MC:b129 (Trade receivable)</t>
  </si>
  <si>
    <t>boec_s2c_MC:b94 (Yes)</t>
  </si>
  <si>
    <t>boec_s2c_MC:b95 (No)</t>
  </si>
  <si>
    <t>s2c_NC:x0 (Total/NA)</t>
  </si>
  <si>
    <t>s2c_NC:A (A - Agriculture, forestry and fishing)</t>
  </si>
  <si>
    <t>s2c_NC:A01 (A1 - Crop and animal production, hunting and related service activities)</t>
  </si>
  <si>
    <t>s2c_NC:A011 (A1.1 - Growing of non-perennial crops)</t>
  </si>
  <si>
    <t>s2c_NC:A0111 (A1.1.1 - Growing of cereals (except rice), leguminous crops and oil seeds)</t>
  </si>
  <si>
    <t>s2c_NC:A0112 (A1.1.2 - Growing of rice)</t>
  </si>
  <si>
    <t>s2c_NC:A0113 (A1.1.3 - Growing of vegetables and melons, roots and tubers)</t>
  </si>
  <si>
    <t>s2c_NC:A0114 (A1.1.4 - Growing of sugar cane)</t>
  </si>
  <si>
    <t>s2c_NC:A0115 (A1.1.5 - Growing of tobacco)</t>
  </si>
  <si>
    <t>s2c_NC:A0116 (A1.1.6 - Growing of fibre crops)</t>
  </si>
  <si>
    <t>s2c_NC:A0119 (A1.1.9 - Growing of other non-perennial crops)</t>
  </si>
  <si>
    <t>s2c_NC:A012 (A1.2 - Growing of perennial crops)</t>
  </si>
  <si>
    <t>s2c_NC:A0121 (A1.2.1 - Growing of grapes)</t>
  </si>
  <si>
    <t>s2c_NC:A0122 (A1.2.2 - Growing of tropical and subtropical fruits)</t>
  </si>
  <si>
    <t>s2c_NC:A0123 (A1.2.3 - Growing of citrus fruits)</t>
  </si>
  <si>
    <t>s2c_NC:A0124 (A1.2.4 - Growing of pome fruits and stone fruits)</t>
  </si>
  <si>
    <t>s2c_NC:A0125 (A1.2.5 - Growing of other tree and bush fruits and nuts)</t>
  </si>
  <si>
    <t>s2c_NC:A0126 (A1.2.6 - Growing of oleaginous fruits)</t>
  </si>
  <si>
    <t>s2c_NC:A0127 (A1.2.7 - Growing of beverage crops)</t>
  </si>
  <si>
    <t>s2c_NC:A0128 (A1.2.8 - Growing of spices, aromatic, drug and pharmaceutical crops)</t>
  </si>
  <si>
    <t>s2c_NC:A0129 (A1.2.9 - Growing of other perennial crops)</t>
  </si>
  <si>
    <t>s2c_NC:A013 (A1.3 - Plant propagation)</t>
  </si>
  <si>
    <t>s2c_NC:A0130 (A1.3.0 - Plant propagation)</t>
  </si>
  <si>
    <t>s2c_NC:A014 (A1.4 - Animal production)</t>
  </si>
  <si>
    <t>s2c_NC:A0141 (A1.4.1 - Raising of dairy cattle)</t>
  </si>
  <si>
    <t>s2c_NC:A0142 (A1.4.2 - Raising of other cattle and buffaloes)</t>
  </si>
  <si>
    <t>s2c_NC:A0143 (A1.4.3 - Raising of horses and other equines)</t>
  </si>
  <si>
    <t>s2c_NC:A0144 (A1.4.4 - Raising of camels and camelids)</t>
  </si>
  <si>
    <t>s2c_NC:A0145 (A1.4.5 - Raising of sheep and goats)</t>
  </si>
  <si>
    <t>s2c_NC:A0146 (A1.4.6 - Raising of swine/pigs)</t>
  </si>
  <si>
    <t>s2c_NC:A0147 (A1.4.7 - Raising of poultry)</t>
  </si>
  <si>
    <t>s2c_NC:A0149 (A1.4.9 - Raising of other animals)</t>
  </si>
  <si>
    <t>s2c_NC:A015 (A1.5 - Mixed farming)</t>
  </si>
  <si>
    <t>s2c_NC:A0150 (A1.5.0 - Mixed farming)</t>
  </si>
  <si>
    <t>s2c_NC:A016 (A1.6 - Support activities to agriculture and post-harvest crop activities)</t>
  </si>
  <si>
    <t>s2c_NC:A0161 (A1.6.1 - Support activities for crop production)</t>
  </si>
  <si>
    <t>s2c_NC:A0162 (A1.6.2 - Support activities for animal production)</t>
  </si>
  <si>
    <t>s2c_NC:A0163 (A1.6.3 - Post-harvest crop activities)</t>
  </si>
  <si>
    <t>s2c_NC:A0164 (A1.6.4 - Seed processing for propagation)</t>
  </si>
  <si>
    <t>s2c_NC:A017 (A1.7 - Hunting, trapping and related service activities)</t>
  </si>
  <si>
    <t>s2c_NC:A0170 (A1.7.0 - Hunting, trapping and related service activities)</t>
  </si>
  <si>
    <t>s2c_NC:A02 (A2 - Forestry and logging)</t>
  </si>
  <si>
    <t>s2c_NC:A021 (A2.1 - Silviculture and other forestry activities)</t>
  </si>
  <si>
    <t>s2c_NC:A0210 (A2.1.0 - Silviculture and other forestry activities)</t>
  </si>
  <si>
    <t>s2c_NC:A022 (A2.2 - Logging)</t>
  </si>
  <si>
    <t>s2c_NC:A0220 (A2.2.0 - Logging)</t>
  </si>
  <si>
    <t>s2c_NC:A023 (A2.3 - Gathering of wild growing non-wood products)</t>
  </si>
  <si>
    <t>s2c_NC:A0230 (A2.3.0 - Gathering of wild growing non-wood products)</t>
  </si>
  <si>
    <t>s2c_NC:A024 (A2.4 - Support services to forestry)</t>
  </si>
  <si>
    <t>s2c_NC:A0240 (A2.4.0 - Support services to forestry)</t>
  </si>
  <si>
    <t>s2c_NC:A03 (A3 - Fishing and aquaculture)</t>
  </si>
  <si>
    <t>s2c_NC:A031 (A3.1 - Fishing)</t>
  </si>
  <si>
    <t>s2c_NC:A0311 (A3.1.1 - Marine fishing)</t>
  </si>
  <si>
    <t>s2c_NC:A0312 (A3.1.2 - Freshwater fishing)</t>
  </si>
  <si>
    <t>s2c_NC:A032 (A3.2 - Aquaculture)</t>
  </si>
  <si>
    <t>s2c_NC:A0321 (A3.2.1 - Marine aquaculture)</t>
  </si>
  <si>
    <t>s2c_NC:A0322 (A3.2.2 - Freshwater aquaculture)</t>
  </si>
  <si>
    <t>s2c_NC:B (B - Mining and quarrying)</t>
  </si>
  <si>
    <t>s2c_NC:B05 (B5 - Mining of coal and lignite)</t>
  </si>
  <si>
    <t>s2c_NC:B051 (B5.1 - Mining of hard coal)</t>
  </si>
  <si>
    <t>s2c_NC:B0510 (B5.1.0 - Mining of hard coal)</t>
  </si>
  <si>
    <t>s2c_NC:B052 (B5.2 - Mining of lignite)</t>
  </si>
  <si>
    <t>s2c_NC:B0520 (B5.2.0 - Mining of lignite)</t>
  </si>
  <si>
    <t>s2c_NC:B06 (B6 - Extraction of crude petroleum and natural gas)</t>
  </si>
  <si>
    <t>s2c_NC:B061 (B6.1 - Extraction of crude petroleum)</t>
  </si>
  <si>
    <t>s2c_NC:B0610 (B6.1.0 - Extraction of crude petroleum)</t>
  </si>
  <si>
    <t>s2c_NC:B062 (B6.2 - Extraction of natural gas)</t>
  </si>
  <si>
    <t>s2c_NC:B0620 (B6.2.0 - Extraction of natural gas)</t>
  </si>
  <si>
    <t>s2c_NC:B07 (B7 - Mining of metal ores)</t>
  </si>
  <si>
    <t>s2c_NC:B071 (B7.1 - Mining of iron ores)</t>
  </si>
  <si>
    <t>s2c_NC:B0710 (B7.1.0 - Mining of iron ores)</t>
  </si>
  <si>
    <t>s2c_NC:B072 (B7.2 - Mining of non-ferrous metal ores)</t>
  </si>
  <si>
    <t>s2c_NC:B0721 (B7.2.1 - Mining of uranium and thorium ores)</t>
  </si>
  <si>
    <t>s2c_NC:B0729 (B7.2.9 - Mining of other non-ferrous metal ores)</t>
  </si>
  <si>
    <t>s2c_NC:B08 (B8 - Other mining and quarrying)</t>
  </si>
  <si>
    <t>s2c_NC:B081 (B8.1 - Quarrying of stone, sand and clay)</t>
  </si>
  <si>
    <t>s2c_NC:B0811 (B8.1.1 - Quarrying of ornamental and building stone, limestone, gypsum, chalk and slate)</t>
  </si>
  <si>
    <t>s2c_NC:B0812 (B8.1.2 - Operation of gravel and sand pits; mining of clays and kaolin)</t>
  </si>
  <si>
    <t>s2c_NC:B089 (B8.9 - Mining and quarrying n.e.c.)</t>
  </si>
  <si>
    <t>s2c_NC:B0891 (B8.9.1 - Mining of chemical and fertiliser minerals)</t>
  </si>
  <si>
    <t>s2c_NC:B0892 (B8.9.2 - Extraction of peat)</t>
  </si>
  <si>
    <t>s2c_NC:B0893 (B8.9.3 - Extraction of salt)</t>
  </si>
  <si>
    <t>s2c_NC:B0899 (B8.9.9 - Other mining and quarrying n.e.c.)</t>
  </si>
  <si>
    <t>s2c_NC:B09 (B9 - Mining support service activities)</t>
  </si>
  <si>
    <t>s2c_NC:B091 (B9.1 - Support activities for petroleum and natural gas extraction)</t>
  </si>
  <si>
    <t>s2c_NC:B0910 (B9.1.0 - Support activities for petroleum and natural gas extraction)</t>
  </si>
  <si>
    <t>s2c_NC:B099 (B9.9 - Support activities for other mining and quarrying)</t>
  </si>
  <si>
    <t>s2c_NC:B0990 (B9.9.0 - Support activities for other mining and quarrying)</t>
  </si>
  <si>
    <t>s2c_NC:C (C - Manufacturing)</t>
  </si>
  <si>
    <t>s2c_NC:C10 (C10 - Manufacture of food products)</t>
  </si>
  <si>
    <t>s2c_NC:C101 (C10.1 - Processing and preserving of meat and production of meat products)</t>
  </si>
  <si>
    <t>s2c_NC:C1011 (C10.1.1 - Processing and preserving of meat)</t>
  </si>
  <si>
    <t>s2c_NC:C1012 (C10.1.2 - Processing and preserving of poultry meat)</t>
  </si>
  <si>
    <t>s2c_NC:C1013 (C10.1.3 - Production of meat and poultry meat products)</t>
  </si>
  <si>
    <t>s2c_NC:C102 (C10.2 - Processing and preserving of fish, crustaceans and molluscs)</t>
  </si>
  <si>
    <t>s2c_NC:C1020 (C10.2.0 - Processing and preserving of fish, crustaceans and molluscs)</t>
  </si>
  <si>
    <t>s2c_NC:C103 (C10.3 - Processing and preserving of fruit and vegetables)</t>
  </si>
  <si>
    <t>s2c_NC:C1031 (C10.3.1 - Processing and preserving of potatoes)</t>
  </si>
  <si>
    <t>s2c_NC:C1032 (C10.3.2 - Manufacture of fruit and vegetable juice)</t>
  </si>
  <si>
    <t>s2c_NC:C1039 (C10.3.9 - Other processing and preserving of fruit and vegetables)</t>
  </si>
  <si>
    <t>s2c_NC:C104 (C10.4 - Manufacture of vegetable and animal oils and fats)</t>
  </si>
  <si>
    <t>s2c_NC:C1041 (C10.4.1 - Manufacture of oils and fats)</t>
  </si>
  <si>
    <t>s2c_NC:C1042 (C10.4.2 - Manufacture of margarine and similar edible fats)</t>
  </si>
  <si>
    <t>s2c_NC:C105 (C10.5 - Manufacture of dairy products)</t>
  </si>
  <si>
    <t>s2c_NC:C1051 (C10.5.1 - Operation of dairies and cheese making)</t>
  </si>
  <si>
    <t>s2c_NC:C1052 (C10.5.2 - Manufacture of ice cream)</t>
  </si>
  <si>
    <t>s2c_NC:C106 (C10.6 - Manufacture of grain mill products, starches and starch products)</t>
  </si>
  <si>
    <t>s2c_NC:C1061 (C10.6.1 - Manufacture of grain mill products)</t>
  </si>
  <si>
    <t>s2c_NC:C1062 (C10.6.2 - Manufacture of starches and starch products)</t>
  </si>
  <si>
    <t>s2c_NC:C107 (C10.7 - Manufacture of bakery and farinaceous products)</t>
  </si>
  <si>
    <t>s2c_NC:C1071 (C10.7.1 - Manufacture of bread; manufacture of fresh pastry goods and cakes)</t>
  </si>
  <si>
    <t>s2c_NC:C1072 (C10.7.2 - Manufacture of rusks and biscuits; manufacture of preserved pastry goods and cakes)</t>
  </si>
  <si>
    <t>s2c_NC:C1073 (C10.7.3 - Manufacture of macaroni, noodles, couscous and similar farinaceous products)</t>
  </si>
  <si>
    <t>s2c_NC:C108 (C10.8 - Manufacture of other food products)</t>
  </si>
  <si>
    <t>s2c_NC:C1081 (C10.8.1 - Manufacture of sugar)</t>
  </si>
  <si>
    <t>s2c_NC:C1082 (C10.8.2 - Manufacture of cocoa, chocolate and sugar confectionery)</t>
  </si>
  <si>
    <t>s2c_NC:C1083 (C10.8.3 - Processing of tea and coffee)</t>
  </si>
  <si>
    <t>s2c_NC:C1084 (C10.8.4 - Manufacture of condiments and seasonings)</t>
  </si>
  <si>
    <t>s2c_NC:C1085 (C10.8.5 - Manufacture of prepared meals and dishes)</t>
  </si>
  <si>
    <t>s2c_NC:C1086 (C10.8.6 - Manufacture of homogenised food preparations and dietetic food)</t>
  </si>
  <si>
    <t>s2c_NC:C1089 (C10.8.9 - Manufacture of other food products n.e.c.)</t>
  </si>
  <si>
    <t>s2c_NC:C109 (C10.9 - Manufacture of prepared animal feeds)</t>
  </si>
  <si>
    <t>s2c_NC:C1091 (C10.9.1 - Manufacture of prepared feeds for farm animals)</t>
  </si>
  <si>
    <t>s2c_NC:C1092 (C10.9.2 - Manufacture of prepared pet foods)</t>
  </si>
  <si>
    <t>s2c_NC:C11 (C11 - Manufacture of beverages)</t>
  </si>
  <si>
    <t>s2c_NC:C110 (C11.0 - Manufacture of beverages)</t>
  </si>
  <si>
    <t>s2c_NC:C1101 (C11.0.1 - Distilling, rectifying and blending of spirits)</t>
  </si>
  <si>
    <t>s2c_NC:C1102 (C11.0.2 - Manufacture of wine from grape)</t>
  </si>
  <si>
    <t>s2c_NC:C1103 (C11.0.3 - Manufacture of cider and other fruit wines)</t>
  </si>
  <si>
    <t>s2c_NC:C1104 (C11.0.4 - Manufacture of other non-distilled fermented beverages)</t>
  </si>
  <si>
    <t>s2c_NC:C1105 (C11.0.5 - Manufacture of beer)</t>
  </si>
  <si>
    <t>s2c_NC:C1106 (C11.0.6 - Manufacture of malt)</t>
  </si>
  <si>
    <t>s2c_NC:C1107 (C11.0.7 - Manufacture of soft drinks; production of mineral waters and other bottled waters)</t>
  </si>
  <si>
    <t>s2c_NC:C12 (C12 - Manufacture of tobacco products)</t>
  </si>
  <si>
    <t>s2c_NC:C120 (C12.0 - Manufacture of tobacco products)</t>
  </si>
  <si>
    <t>s2c_NC:C1200 (C12.0.0 - Manufacture of tobacco products)</t>
  </si>
  <si>
    <t>s2c_NC:C13 (C13 - Manufacture of textiles)</t>
  </si>
  <si>
    <t>s2c_NC:C131 (C13.1 - Preparation and spinning of textile fibres)</t>
  </si>
  <si>
    <t>s2c_NC:C1310 (C13.1.0 - Preparation and spinning of textile fibres)</t>
  </si>
  <si>
    <t>s2c_NC:C132 (C13.2 - Weaving of textiles)</t>
  </si>
  <si>
    <t>s2c_NC:C1320 (C13.2.0 - Weaving of textiles)</t>
  </si>
  <si>
    <t>s2c_NC:C133 (C13.3 - Finishing of textiles)</t>
  </si>
  <si>
    <t>s2c_NC:C1330 (C13.3.0 - Finishing of textiles)</t>
  </si>
  <si>
    <t>s2c_NC:C139 (C13.9 - Manufacture of other textiles)</t>
  </si>
  <si>
    <t>s2c_NC:C1391 (C13.9.1 - Manufacture of knitted and crocheted fabrics)</t>
  </si>
  <si>
    <t>s2c_NC:C1392 (C13.9.2 - Manufacture of made-up textile articles, except apparel)</t>
  </si>
  <si>
    <t>s2c_NC:C1393 (C13.9.3 - Manufacture of carpets and rugs)</t>
  </si>
  <si>
    <t>s2c_NC:C1394 (C13.9.4 - Manufacture of cordage, rope, twine and netting)</t>
  </si>
  <si>
    <t>s2c_NC:C1395 (C13.9.5 - Manufacture of non-wovens and articles made from non-wovens, except apparel)</t>
  </si>
  <si>
    <t>s2c_NC:C1396 (C13.9.6 - Manufacture of other technical and industrial textiles)</t>
  </si>
  <si>
    <t>s2c_NC:C1399 (C13.9.9 - Manufacture of other textiles n.e.c.)</t>
  </si>
  <si>
    <t>s2c_NC:C14 (C14 - Manufacture of wearing apparel)</t>
  </si>
  <si>
    <t>s2c_NC:C141 (C14.1 - Manufacture of wearing apparel, except fur apparel)</t>
  </si>
  <si>
    <t>s2c_NC:C1411 (C14.1.1 - Manufacture of leather clothes)</t>
  </si>
  <si>
    <t>s2c_NC:C1412 (C14.1.2 - Manufacture of workwear)</t>
  </si>
  <si>
    <t>s2c_NC:C1413 (C14.1.3 - Manufacture of other outerwear)</t>
  </si>
  <si>
    <t>s2c_NC:C1414 (C14.1.4 - Manufacture of underwear)</t>
  </si>
  <si>
    <t>s2c_NC:C1419 (C14.1.9 - Manufacture of other wearing apparel and accessories)</t>
  </si>
  <si>
    <t>s2c_NC:C142 (C14.2 - Manufacture of articles of fur)</t>
  </si>
  <si>
    <t>s2c_NC:C1420 (C14.2.0 - Manufacture of articles of fur)</t>
  </si>
  <si>
    <t>s2c_NC:C143 (C14.3 - Manufacture of knitted and crocheted apparel)</t>
  </si>
  <si>
    <t>s2c_NC:C1431 (C14.3.1 - Manufacture of knitted and crocheted hosiery)</t>
  </si>
  <si>
    <t>s2c_NC:C1439 (C14.3.9 - Manufacture of other knitted and crocheted apparel)</t>
  </si>
  <si>
    <t>s2c_NC:C15 (C15 - Manufacture of leather and related products)</t>
  </si>
  <si>
    <t>s2c_NC:C151 (C15.1 - Tanning and dressing of leather; manufacture of luggage, handbags, saddlery and harness; dressing and dyeing of fur)</t>
  </si>
  <si>
    <t>s2c_NC:C1511 (C15.1.1 - Tanning and dressing of leather; dressing and dyeing of fur)</t>
  </si>
  <si>
    <t>s2c_NC:C1512 (C15.1.2 - Manufacture of luggage, handbags and the like, saddlery and harness)</t>
  </si>
  <si>
    <t>s2c_NC:C152 (C15.2 - Manufacture of footwear)</t>
  </si>
  <si>
    <t>s2c_NC:C1520 (C15.2.0 - Manufacture of footwear)</t>
  </si>
  <si>
    <t>s2c_NC:C16 (C16 - Manufacture of wood and of products of wood and cork, except furniture; manufacture of articles of straw and plaiting materials)</t>
  </si>
  <si>
    <t>s2c_NC:C161 (C16.1 - Sawmilling and planing of wood)</t>
  </si>
  <si>
    <t>s2c_NC:C1610 (C16.1.0 - Sawmilling and planing of wood)</t>
  </si>
  <si>
    <t>s2c_NC:C162 (C16.2 - Manufacture of products of wood, cork, straw and plaiting materials)</t>
  </si>
  <si>
    <t>s2c_NC:C1621 (C16.2.1 - Manufacture of veneer sheets and wood-based panels)</t>
  </si>
  <si>
    <t>s2c_NC:C1622 (C16.2.2 - Manufacture of assembled parquet floors)</t>
  </si>
  <si>
    <t>s2c_NC:C1623 (C16.2.3 - Manufacture of other builders' carpentry and joinery)</t>
  </si>
  <si>
    <t>s2c_NC:C1624 (C16.2.4 - Manufacture of wooden containers)</t>
  </si>
  <si>
    <t>s2c_NC:C1629 (C16.2.9 - Manufacture of other products of wood; manufacture of articles of cork, straw and plaiting materials)</t>
  </si>
  <si>
    <t>s2c_NC:C17 (C17 - Manufacture of paper and paper products)</t>
  </si>
  <si>
    <t>s2c_NC:C171 (C17.1 - Manufacture of pulp, paper and paperboard)</t>
  </si>
  <si>
    <t>s2c_NC:C1711 (C17.1.1 - Manufacture of pulp)</t>
  </si>
  <si>
    <t>s2c_NC:C1712 (C17.1.2 - Manufacture of paper and paperboard)</t>
  </si>
  <si>
    <t>s2c_NC:C172 (C17.2 - Manufacture of articles of paper and paperboard)</t>
  </si>
  <si>
    <t>s2c_NC:C1721 (C17.2.1 - Manufacture of corrugated paper and paperboard and of containers of paper and paperboard)</t>
  </si>
  <si>
    <t>s2c_NC:C1722 (C17.2.2 - Manufacture of household and sanitary goods and of toilet requisites)</t>
  </si>
  <si>
    <t>s2c_NC:C1723 (C17.2.3 - Manufacture of paper stationery)</t>
  </si>
  <si>
    <t>s2c_NC:C1724 (C17.2.4 - Manufacture of wallpaper)</t>
  </si>
  <si>
    <t>s2c_NC:C1729 (C17.2.9 - Manufacture of other articles of paper and paperboard)</t>
  </si>
  <si>
    <t>s2c_NC:C18 (C18 - Printing and reproduction of recorded media)</t>
  </si>
  <si>
    <t>s2c_NC:C181 (C18.1 - Printing and service activities related to printing)</t>
  </si>
  <si>
    <t>s2c_NC:C1811 (C18.1.1 - Printing of newspapers)</t>
  </si>
  <si>
    <t>s2c_NC:C1812 (C18.1.2 - Other printing)</t>
  </si>
  <si>
    <t>s2c_NC:C1813 (C18.1.3 - Pre-press and pre-media services)</t>
  </si>
  <si>
    <t>s2c_NC:C1814 (C18.1.4 - Binding and related services)</t>
  </si>
  <si>
    <t>s2c_NC:C182 (C18.2 - Reproduction of recorded media)</t>
  </si>
  <si>
    <t>s2c_NC:C1820 (C18.2.0 - Reproduction of recorded media)</t>
  </si>
  <si>
    <t>s2c_NC:C19 (C19 - Manufacture of coke and refined petroleum products)</t>
  </si>
  <si>
    <t>s2c_NC:C191 (C19.1 - Manufacture of coke oven products)</t>
  </si>
  <si>
    <t>s2c_NC:C1910 (C19.1.0 - Manufacture of coke oven products)</t>
  </si>
  <si>
    <t>s2c_NC:C192 (C19.2 - Manufacture of refined petroleum products)</t>
  </si>
  <si>
    <t>s2c_NC:C1920 (C19.2.0 - Manufacture of refined petroleum products)</t>
  </si>
  <si>
    <t>s2c_NC:C20 (C20 - Manufacture of chemicals and chemical products)</t>
  </si>
  <si>
    <t>s2c_NC:C201 (C20.1 - Manufacture of basic chemicals, fertilisers and nitrogen compounds, plastics and synthetic rubber in primary forms)</t>
  </si>
  <si>
    <t>s2c_NC:C2011 (C20.1.1 - Manufacture of industrial gases)</t>
  </si>
  <si>
    <t>s2c_NC:C2012 (C20.1.2 - Manufacture of dyes and pigments)</t>
  </si>
  <si>
    <t>s2c_NC:C2013 (C20.1.3 - Manufacture of other inorganic basic chemicals)</t>
  </si>
  <si>
    <t>s2c_NC:C2014 (C20.1.4 - Manufacture of other organic basic chemicals)</t>
  </si>
  <si>
    <t>s2c_NC:C2015 (C20.1.5 - Manufacture of fertilisers and nitrogen compounds)</t>
  </si>
  <si>
    <t>s2c_NC:C2016 (C20.1.6 - Manufacture of plastics in primary forms)</t>
  </si>
  <si>
    <t>s2c_NC:C2017 (C20.1.7 - Manufacture of synthetic rubber in primary forms)</t>
  </si>
  <si>
    <t>s2c_NC:C202 (C20.2 - Manufacture of pesticides and other agrochemical products)</t>
  </si>
  <si>
    <t>s2c_NC:C2020 (C20.2.0 - Manufacture of pesticides and other agrochemical products)</t>
  </si>
  <si>
    <t>s2c_NC:C203 (C20.3 - Manufacture of paints, varnishes and similar coatings, printing ink and mastics)</t>
  </si>
  <si>
    <t>s2c_NC:C2030 (C20.3.0 - Manufacture of paints, varnishes and similar coatings, printing ink and mastics)</t>
  </si>
  <si>
    <t>s2c_NC:C204 (C20.4 - Manufacture of soap and detergents, cleaning and polishing preparations, perfumes and toilet preparations)</t>
  </si>
  <si>
    <t>s2c_NC:C2041 (C20.4.1 - Manufacture of soap and detergents, cleaning and polishing preparations)</t>
  </si>
  <si>
    <t>s2c_NC:C2042 (C20.4.2 - Manufacture of perfumes and toilet preparations)</t>
  </si>
  <si>
    <t>s2c_NC:C205 (C20.5 - Manufacture of other chemical products)</t>
  </si>
  <si>
    <t>s2c_NC:C2051 (C20.5.1 - Manufacture of explosives)</t>
  </si>
  <si>
    <t>s2c_NC:C2052 (C20.5.2 - Manufacture of glues)</t>
  </si>
  <si>
    <t>s2c_NC:C2053 (C20.5.3 - Manufacture of essential oils)</t>
  </si>
  <si>
    <t>s2c_NC:C2059 (C20.5.9 - Manufacture of other chemical products n.e.c.)</t>
  </si>
  <si>
    <t>s2c_NC:C206 (C20.6 - Manufacture of man-made fibres)</t>
  </si>
  <si>
    <t>s2c_NC:C2060 (C20.6.0 - Manufacture of man-made fibres)</t>
  </si>
  <si>
    <t>s2c_NC:C21 (C21 - Manufacture of basic pharmaceutical products and pharmaceutical preparations)</t>
  </si>
  <si>
    <t>s2c_NC:C211 (C21.1 - Manufacture of basic pharmaceutical products)</t>
  </si>
  <si>
    <t>s2c_NC:C2110 (C21.1.0 - Manufacture of basic pharmaceutical products)</t>
  </si>
  <si>
    <t>s2c_NC:C212 (C21.2 - Manufacture of pharmaceutical preparations)</t>
  </si>
  <si>
    <t>s2c_NC:C2120 (C21.2.0 - Manufacture of pharmaceutical preparations)</t>
  </si>
  <si>
    <t>s2c_NC:C22 (C22 - Manufacture of rubber and plastic products)</t>
  </si>
  <si>
    <t>s2c_NC:C221 (C22.1 - Manufacture of rubber products)</t>
  </si>
  <si>
    <t>s2c_NC:C2211 (C22.1.1 - Manufacture of rubber tyres and tubes; retreading and rebuilding of rubber tyres)</t>
  </si>
  <si>
    <t>s2c_NC:C2219 (C22.1.9 - Manufacture of other rubber products)</t>
  </si>
  <si>
    <t>s2c_NC:C222 (C22.2 - Manufacture of plastics products)</t>
  </si>
  <si>
    <t>s2c_NC:C2221 (C22.2.1 - Manufacture of plastic plates, sheets, tubes and profiles)</t>
  </si>
  <si>
    <t>s2c_NC:C2222 (C22.2.2 - Manufacture of plastic packing goods)</t>
  </si>
  <si>
    <t>s2c_NC:C2223 (C22.2.3 - Manufacture of builders’ ware of plastic)</t>
  </si>
  <si>
    <t>s2c_NC:C2229 (C22.2.9 - Manufacture of other plastic products)</t>
  </si>
  <si>
    <t>s2c_NC:C23 (C23 - Manufacture of other non-metallic mineral products)</t>
  </si>
  <si>
    <t>s2c_NC:C231 (C23.1 - Manufacture of glass and glass products)</t>
  </si>
  <si>
    <t>s2c_NC:C2311 (C23.1.1 - Manufacture of flat glass)</t>
  </si>
  <si>
    <t>s2c_NC:C2312 (C23.1.2 - Shaping and processing of flat glass)</t>
  </si>
  <si>
    <t>s2c_NC:C2313 (C23.1.3 - Manufacture of hollow glass)</t>
  </si>
  <si>
    <t>s2c_NC:C2314 (C23.1.4 - Manufacture of glass fibres)</t>
  </si>
  <si>
    <t>s2c_NC:C2319 (C23.1.9 - Manufacture and processing of other glass, including technical glassware)</t>
  </si>
  <si>
    <t>s2c_NC:C232 (C23.2 - Manufacture of refractory products)</t>
  </si>
  <si>
    <t>s2c_NC:C2320 (C23.2.0 - Manufacture of refractory products)</t>
  </si>
  <si>
    <t>s2c_NC:C233 (C23.3 - Manufacture of clay building materials)</t>
  </si>
  <si>
    <t>s2c_NC:C2331 (C23.3.1 - Manufacture of ceramic tiles and flags)</t>
  </si>
  <si>
    <t>s2c_NC:C2332 (C23.3.2 - Manufacture of bricks, tiles and construction products, in baked clay)</t>
  </si>
  <si>
    <t>s2c_NC:C234 (C23.4 - Manufacture of other porcelain and ceramic products)</t>
  </si>
  <si>
    <t>s2c_NC:C2341 (C23.4.1 - Manufacture of ceramic household and ornamental articles)</t>
  </si>
  <si>
    <t>s2c_NC:C2342 (C23.4.2 - Manufacture of ceramic sanitary fixtures)</t>
  </si>
  <si>
    <t>s2c_NC:C2343 (C23.4.3 - Manufacture of ceramic insulators and insulating fittings)</t>
  </si>
  <si>
    <t>s2c_NC:C2344 (C23.4.4 - Manufacture of other technical ceramic products)</t>
  </si>
  <si>
    <t>s2c_NC:C2349 (C23.4.9 - Manufacture of other ceramic products)</t>
  </si>
  <si>
    <t>s2c_NC:C235 (C23.5 - Manufacture of cement, lime and plaster)</t>
  </si>
  <si>
    <t>s2c_NC:C2351 (C23.5.1 - Manufacture of cement)</t>
  </si>
  <si>
    <t>s2c_NC:C2352 (C23.5.2 - Manufacture of lime and plaster)</t>
  </si>
  <si>
    <t>s2c_NC:C236 (C23.6 - Manufacture of articles of concrete, cement and plaster)</t>
  </si>
  <si>
    <t>s2c_NC:C2361 (C23.6.1 - Manufacture of concrete products for construction purposes)</t>
  </si>
  <si>
    <t>s2c_NC:C2362 (C23.6.2 - Manufacture of plaster products for construction purposes)</t>
  </si>
  <si>
    <t>s2c_NC:C2363 (C23.6.3 - Manufacture of ready-mixed concrete)</t>
  </si>
  <si>
    <t>s2c_NC:C2364 (C23.6.4 - Manufacture of mortars)</t>
  </si>
  <si>
    <t>s2c_NC:C2365 (C23.6.5 - Manufacture of fibre cement)</t>
  </si>
  <si>
    <t>s2c_NC:C2369 (C23.6.9 - Manufacture of other articles of concrete, plaster and cement)</t>
  </si>
  <si>
    <t>s2c_NC:C237 (C23.7 - Cutting, shaping and finishing of stone)</t>
  </si>
  <si>
    <t>s2c_NC:C2370 (C23.7.0 - Cutting, shaping and finishing of stone)</t>
  </si>
  <si>
    <t>s2c_NC:C239 (C23.9 - Manufacture of abrasive products and non-metallic mineral products n.e.c.)</t>
  </si>
  <si>
    <t>s2c_NC:C2391 (C23.9.1 - Production of abrasive products)</t>
  </si>
  <si>
    <t>s2c_NC:C2399 (C23.9.9 - Manufacture of other non-metallic mineral products n.e.c.)</t>
  </si>
  <si>
    <t>s2c_NC:C24 (C24 - Manufacture of basic metals)</t>
  </si>
  <si>
    <t>s2c_NC:C241 (C24.1 - Manufacture of basic iron and steel and of ferro-alloys)</t>
  </si>
  <si>
    <t>s2c_NC:C2410 (C24.1.0 - Manufacture of basic iron and steel and of ferro-alloys)</t>
  </si>
  <si>
    <t>s2c_NC:C242 (C24.2 - Manufacture of tubes, pipes, hollow profiles and related fittings, of steel)</t>
  </si>
  <si>
    <t>s2c_NC:C2420 (C24.2.0 - Manufacture of tubes, pipes, hollow profiles and related fittings, of steel)</t>
  </si>
  <si>
    <t>s2c_NC:C243 (C24.3 - Manufacture of other products of first processing of steel)</t>
  </si>
  <si>
    <t>s2c_NC:C2431 (C24.3.1 - Cold drawing of bars)</t>
  </si>
  <si>
    <t>s2c_NC:C2432 (C24.3.2 - Cold rolling of narrow strip)</t>
  </si>
  <si>
    <t>s2c_NC:C2433 (C24.3.3 - Cold forming or folding)</t>
  </si>
  <si>
    <t>s2c_NC:C2434 (C24.3.4 - Cold drawing of wire)</t>
  </si>
  <si>
    <t>s2c_NC:C244 (C24.4 - Manufacture of basic precious and other non-ferrous metals)</t>
  </si>
  <si>
    <t>s2c_NC:C2441 (C24.4.1 - Precious metals production)</t>
  </si>
  <si>
    <t>s2c_NC:C2442 (C24.4.2 - Aluminium production)</t>
  </si>
  <si>
    <t>s2c_NC:C2443 (C24.4.3 - Lead, zinc and tin production)</t>
  </si>
  <si>
    <t>s2c_NC:C2444 (C24.4.4 - Copper production)</t>
  </si>
  <si>
    <t>s2c_NC:C2445 (C24.4.5 - Other non-ferrous metal production)</t>
  </si>
  <si>
    <t>s2c_NC:C2446 (C24.4.6 - Processing of nuclear fuel)</t>
  </si>
  <si>
    <t>s2c_NC:C245 (C24.5 - Casting of metals)</t>
  </si>
  <si>
    <t>s2c_NC:C2451 (C24.5.1 - Casting of iron)</t>
  </si>
  <si>
    <t>s2c_NC:C2452 (C24.5.2 - Casting of steel)</t>
  </si>
  <si>
    <t>s2c_NC:C2453 (C24.5.3 - Casting of light metals)</t>
  </si>
  <si>
    <t>s2c_NC:C2454 (C24.5.4 - Casting of other non-ferrous metals)</t>
  </si>
  <si>
    <t>s2c_NC:C25 (C25 - Manufacture of fabricated metal products, except machinery and equipment)</t>
  </si>
  <si>
    <t>s2c_NC:C251 (C25.1 - Manufacture of structural metal products)</t>
  </si>
  <si>
    <t>s2c_NC:C2511 (C25.1.1 - Manufacture of metal structures and parts of structures)</t>
  </si>
  <si>
    <t>s2c_NC:C2512 (C25.1.2 - Manufacture of doors and windows of metal)</t>
  </si>
  <si>
    <t>s2c_NC:C252 (C25.2 - Manufacture of tanks, reservoirs and containers of metal)</t>
  </si>
  <si>
    <t>s2c_NC:C2521 (C25.2.1 - Manufacture of central heating radiators and boilers)</t>
  </si>
  <si>
    <t>s2c_NC:C2529 (C25.2.9 - Manufacture of other tanks, reservoirs and containers of metal)</t>
  </si>
  <si>
    <t>s2c_NC:C253 (C25.3 - Manufacture of steam generators, except central heating hot water boilers)</t>
  </si>
  <si>
    <t>s2c_NC:C2530 (C25.3.0 - Manufacture of steam generators, except central heating hot water boilers)</t>
  </si>
  <si>
    <t>s2c_NC:C254 (C25.4 - Manufacture of weapons and ammunition)</t>
  </si>
  <si>
    <t>s2c_NC:C2540 (C25.4.0 - Manufacture of weapons and ammunition)</t>
  </si>
  <si>
    <t>s2c_NC:C255 (C25.5 - Forging, pressing, stamping and roll-forming of metal; powder metallurgy)</t>
  </si>
  <si>
    <t>s2c_NC:C2550 (C25.5.0 - Forging, pressing, stamping and roll-forming of metal; powder metallurgy)</t>
  </si>
  <si>
    <t>s2c_NC:C256 (C25.6 - Treatment and coating of metals; machining)</t>
  </si>
  <si>
    <t>s2c_NC:C2561 (C25.6.1 - Treatment and coating of metals)</t>
  </si>
  <si>
    <t>s2c_NC:C2562 (C25.6.2 - Machining)</t>
  </si>
  <si>
    <t>s2c_NC:C257 (C25.7 - Manufacture of cutlery, tools and general hardware)</t>
  </si>
  <si>
    <t>s2c_NC:C2571 (C25.7.1 - Manufacture of cutlery)</t>
  </si>
  <si>
    <t>s2c_NC:C2572 (C25.7.2 - Manufacture of locks and hinges)</t>
  </si>
  <si>
    <t>s2c_NC:C2573 (C25.7.3 - Manufacture of tools)</t>
  </si>
  <si>
    <t>s2c_NC:C259 (C25.9 - Manufacture of other fabricated metal products)</t>
  </si>
  <si>
    <t>s2c_NC:C2591 (C25.9.1 - Manufacture of steel drums and similar containers)</t>
  </si>
  <si>
    <t>s2c_NC:C2592 (C25.9.2 - Manufacture of light metal packaging)</t>
  </si>
  <si>
    <t>s2c_NC:C2593 (C25.9.3 - Manufacture of wire products, chain and springs)</t>
  </si>
  <si>
    <t>s2c_NC:C2594 (C25.9.4 - Manufacture of fasteners and screw machine products)</t>
  </si>
  <si>
    <t>s2c_NC:C2599 (C25.9.9 - Manufacture of other fabricated metal products n.e.c.)</t>
  </si>
  <si>
    <t>s2c_NC:C26 (C26 - Manufacture of computer, electronic and optical products)</t>
  </si>
  <si>
    <t>s2c_NC:C261 (C26.1 - Manufacture of electronic components and boards)</t>
  </si>
  <si>
    <t>s2c_NC:C2611 (C26.1.1 - Manufacture of electronic components)</t>
  </si>
  <si>
    <t>s2c_NC:C2612 (C26.1.2 - Manufacture of loaded electronic boards)</t>
  </si>
  <si>
    <t>s2c_NC:C262 (C26.2 - Manufacture of computers and peripheral equipment)</t>
  </si>
  <si>
    <t>s2c_NC:C2620 (C26.2.0 - Manufacture of computers and peripheral equipment)</t>
  </si>
  <si>
    <t>s2c_NC:C263 (C26.3 - Manufacture of communication equipment)</t>
  </si>
  <si>
    <t>s2c_NC:C2630 (C26.3.0 - Manufacture of communication equipment)</t>
  </si>
  <si>
    <t>s2c_NC:C264 (C26.4 - Manufacture of consumer electronics)</t>
  </si>
  <si>
    <t>s2c_NC:C2640 (C26.4.0 - Manufacture of consumer electronics)</t>
  </si>
  <si>
    <t>s2c_NC:C265 (C26.5 - Manufacture of instruments and appliances for measuring, testing and navigation; watches and clocks)</t>
  </si>
  <si>
    <t>s2c_NC:C2651 (C26.5.1 - Manufacture of instruments and appliances for measuring, testing and navigation)</t>
  </si>
  <si>
    <t>s2c_NC:C2652 (C26.5.2 - Manufacture of watches and clocks)</t>
  </si>
  <si>
    <t>s2c_NC:C266 (C26.6 - Manufacture of irradiation, electromedical and electrotherapeutic equipment)</t>
  </si>
  <si>
    <t>s2c_NC:C2660 (C26.6.0 - Manufacture of irradiation, electromedical and electrotherapeutic equipment)</t>
  </si>
  <si>
    <t>s2c_NC:C267 (C26.7 - Manufacture of optical instruments and photographic equipment)</t>
  </si>
  <si>
    <t>s2c_NC:C2670 (C26.7.0 - Manufacture of optical instruments and photographic equipment)</t>
  </si>
  <si>
    <t>s2c_NC:C268 (C26.8 - Manufacture of magnetic and optical media)</t>
  </si>
  <si>
    <t>s2c_NC:C2680 (C26.8.0 - Manufacture of magnetic and optical media)</t>
  </si>
  <si>
    <t>s2c_NC:C27 (C27 - Manufacture of electrical equipment)</t>
  </si>
  <si>
    <t>s2c_NC:C271 (C27.1 - Manufacture of electric motors, generators, transformers and electricity distribution and control apparatus)</t>
  </si>
  <si>
    <t>s2c_NC:C2711 (C27.1.1 - Manufacture of electric motors, generators and transformers)</t>
  </si>
  <si>
    <t>s2c_NC:C2712 (C27.1.2 - Manufacture of electricity distribution and control apparatus)</t>
  </si>
  <si>
    <t>s2c_NC:C272 (C27.2 - Manufacture of batteries and accumulators)</t>
  </si>
  <si>
    <t>s2c_NC:C2720 (C27.2.0 - Manufacture of batteries and accumulators)</t>
  </si>
  <si>
    <t>s2c_NC:C273 (C27.3 - Manufacture of wiring and wiring devices)</t>
  </si>
  <si>
    <t>s2c_NC:C2731 (C27.3.1 - Manufacture of fibre optic cables)</t>
  </si>
  <si>
    <t>s2c_NC:C2732 (C27.3.2 - Manufacture of other electronic and electric wires and cables)</t>
  </si>
  <si>
    <t>s2c_NC:C2733 (C27.3.3 - Manufacture of wiring devices)</t>
  </si>
  <si>
    <t>s2c_NC:C274 (C27.4 - Manufacture of electric lighting equipment)</t>
  </si>
  <si>
    <t>s2c_NC:C2740 (C27.4.0 - Manufacture of electric lighting equipment)</t>
  </si>
  <si>
    <t>s2c_NC:C275 (C27.5 - Manufacture of domestic appliances)</t>
  </si>
  <si>
    <t>s2c_NC:C2751 (C27.5.1 - Manufacture of electric domestic appliances)</t>
  </si>
  <si>
    <t>s2c_NC:C2752 (C27.5.2 - Manufacture of non-electric domestic appliances)</t>
  </si>
  <si>
    <t>s2c_NC:C279 (C27.9 - Manufacture of other electrical equipment)</t>
  </si>
  <si>
    <t>s2c_NC:C2790 (C27.9.0 - Manufacture of other electrical equipment)</t>
  </si>
  <si>
    <t>s2c_NC:C28 (C28 - Manufacture of machinery and equipment n.e.c.)</t>
  </si>
  <si>
    <t>s2c_NC:C281 (C28.1 - Manufacture of general-purpose machinery)</t>
  </si>
  <si>
    <t>s2c_NC:C2811 (C28.1.1 - Manufacture of engines and turbines, except aircraft, vehicle and cycle engines)</t>
  </si>
  <si>
    <t>s2c_NC:C2812 (C28.1.2 - Manufacture of fluid power equipment)</t>
  </si>
  <si>
    <t>s2c_NC:C2813 (C28.1.3 - Manufacture of other pumps and compressors)</t>
  </si>
  <si>
    <t>s2c_NC:C2814 (C28.1.4 - Manufacture of other taps and valves)</t>
  </si>
  <si>
    <t>s2c_NC:C2815 (C28.1.5 - Manufacture of bearings, gears, gearing and driving elements)</t>
  </si>
  <si>
    <t>s2c_NC:C282 (C28.2 - Manufacture of other general-purpose machinery)</t>
  </si>
  <si>
    <t>s2c_NC:C2821 (C28.2.1 - Manufacture of ovens, furnaces and furnace burners)</t>
  </si>
  <si>
    <t>s2c_NC:C2822 (C28.2.2 - Manufacture of lifting and handling equipment)</t>
  </si>
  <si>
    <t>s2c_NC:C2823 (C28.2.3 - Manufacture of office machinery and equipment (except computers and peripheral equipment))</t>
  </si>
  <si>
    <t>s2c_NC:C2824 (C28.2.4 - Manufacture of power-driven hand tools)</t>
  </si>
  <si>
    <t>s2c_NC:C2825 (C28.2.5 - Manufacture of non-domestic cooling and ventilation equipment)</t>
  </si>
  <si>
    <t>s2c_NC:C2829 (C28.2.9 - Manufacture of other general-purpose machinery n.e.c.)</t>
  </si>
  <si>
    <t>s2c_NC:C283 (C28.3 - Manufacture of agricultural and forestry machinery)</t>
  </si>
  <si>
    <t>s2c_NC:C2830 (C28.3.0 - Manufacture of agricultural and forestry machinery)</t>
  </si>
  <si>
    <t>s2c_NC:C284 (C28.4 - Manufacture of metal forming machinery and machine tools)</t>
  </si>
  <si>
    <t>s2c_NC:C2841 (C28.4.1 - Manufacture of metal forming machinery)</t>
  </si>
  <si>
    <t>s2c_NC:C2849 (C28.4.9 - Manufacture of other machine tools)</t>
  </si>
  <si>
    <t>s2c_NC:C289 (C28.9 - Manufacture of other special-purpose machinery)</t>
  </si>
  <si>
    <t>s2c_NC:C2891 (C28.9.1 - Manufacture of machinery for metallurgy)</t>
  </si>
  <si>
    <t>s2c_NC:C2892 (C28.9.2 - Manufacture of machinery for mining, quarrying and construction)</t>
  </si>
  <si>
    <t>s2c_NC:C2893 (C28.9.3 - Manufacture of machinery for food, beverage and tobacco processing)</t>
  </si>
  <si>
    <t>s2c_NC:C2894 (C28.9.4 - Manufacture of machinery for textile, apparel and leather production)</t>
  </si>
  <si>
    <t>s2c_NC:C2895 (C28.9.5 - Manufacture of machinery for paper and paperboard production)</t>
  </si>
  <si>
    <t>s2c_NC:C2896 (C28.9.6 - Manufacture of plastics and rubber machinery)</t>
  </si>
  <si>
    <t>s2c_NC:C2899 (C28.9.9 - Manufacture of other special-purpose machinery n.e.c.)</t>
  </si>
  <si>
    <t>s2c_NC:C29 (C29 - Manufacture of motor vehicles, trailers and semi-trailers)</t>
  </si>
  <si>
    <t>s2c_NC:C291 (C29.1 - Manufacture of motor vehicles)</t>
  </si>
  <si>
    <t>s2c_NC:C2910 (C29.1.0 - Manufacture of motor vehicles)</t>
  </si>
  <si>
    <t>s2c_NC:C292 (C29.2 - Manufacture of bodies (coachwork) for motor vehicles; manufacture of trailers and semi-trailers)</t>
  </si>
  <si>
    <t>s2c_NC:C2920 (C29.2.0 - Manufacture of bodies (coachwork) for motor vehicles; manufacture of trailers and semi-trailers)</t>
  </si>
  <si>
    <t>s2c_NC:C293 (C29.3 - Manufacture of parts and accessories for motor vehicles)</t>
  </si>
  <si>
    <t>s2c_NC:C2931 (C29.3.1 - Manufacture of electrical and electronic equipment for motor vehicles)</t>
  </si>
  <si>
    <t>s2c_NC:C2932 (C29.3.2 - Manufacture of other parts and accessories for motor vehicles)</t>
  </si>
  <si>
    <t>s2c_NC:C30 (C30 - Manufacture of other transport equipment)</t>
  </si>
  <si>
    <t>s2c_NC:C301 (C30.1 - Building of ships and boats)</t>
  </si>
  <si>
    <t>s2c_NC:C3011 (C30.1.1 - Building of ships and floating structures)</t>
  </si>
  <si>
    <t>s2c_NC:C3012 (C30.1.2 - Building of pleasure and sporting boats)</t>
  </si>
  <si>
    <t>s2c_NC:C302 (C30.2 - Manufacture of railway locomotives and rolling stock)</t>
  </si>
  <si>
    <t>s2c_NC:C3020 (C30.2.0 - Manufacture of railway locomotives and rolling stock)</t>
  </si>
  <si>
    <t>s2c_NC:C303 (C30.3 - Manufacture of air and spacecraft and related machinery)</t>
  </si>
  <si>
    <t>s2c_NC:C3030 (C30.3.0 - Manufacture of air and spacecraft and related machinery)</t>
  </si>
  <si>
    <t>s2c_NC:C304 (C30.4 - Manufacture of military fighting vehicles)</t>
  </si>
  <si>
    <t>s2c_NC:C3040 (C30.4.0 - Manufacture of military fighting vehicles)</t>
  </si>
  <si>
    <t>s2c_NC:C309 (C30.9 - Manufacture of transport equipment n.e.c.)</t>
  </si>
  <si>
    <t>s2c_NC:C3091 (C30.9.1 - Manufacture of motorcycles)</t>
  </si>
  <si>
    <t>s2c_NC:C3092 (C30.9.2 - Manufacture of bicycles and invalid carriages)</t>
  </si>
  <si>
    <t>s2c_NC:C3099 (C30.9.9 - Manufacture of other transport equipment n.e.c.)</t>
  </si>
  <si>
    <t>s2c_NC:C31 (C31 - Manufacture of furniture)</t>
  </si>
  <si>
    <t>s2c_NC:C310 (C31.0 - Manufacture of furniture)</t>
  </si>
  <si>
    <t>s2c_NC:C3101 (C31.0.1 - Manufacture of office and shop furniture)</t>
  </si>
  <si>
    <t>s2c_NC:C3102 (C31.0.2 - Manufacture of kitchen furniture)</t>
  </si>
  <si>
    <t>s2c_NC:C3103 (C31.0.3 - Manufacture of mattresses)</t>
  </si>
  <si>
    <t>s2c_NC:C3109 (C31.0.9 - Manufacture of other furniture)</t>
  </si>
  <si>
    <t>s2c_NC:C32 (C32 - Other manufacturing)</t>
  </si>
  <si>
    <t>s2c_NC:C321 (C32.1 - Manufacture of jewellery, bijouterie and related articles)</t>
  </si>
  <si>
    <t>s2c_NC:C3211 (C32.1.1 - Striking of coins)</t>
  </si>
  <si>
    <t>s2c_NC:C3212 (C32.1.2 - Manufacture of jewellery and related articles)</t>
  </si>
  <si>
    <t>s2c_NC:C3213 (C32.1.3 - Manufacture of imitation jewellery and related articles)</t>
  </si>
  <si>
    <t>s2c_NC:C322 (C32.2 - Manufacture of musical instruments)</t>
  </si>
  <si>
    <t>s2c_NC:C3220 (C32.2.0 - Manufacture of musical instruments)</t>
  </si>
  <si>
    <t>s2c_NC:C323 (C32.3 - Manufacture of sports goods)</t>
  </si>
  <si>
    <t>s2c_NC:C3230 (C32.3.0 - Manufacture of sports goods)</t>
  </si>
  <si>
    <t>s2c_NC:C324 (C32.4 - Manufacture of games and toys)</t>
  </si>
  <si>
    <t>s2c_NC:C3240 (C32.4.0 - Manufacture of games and toys)</t>
  </si>
  <si>
    <t>s2c_NC:C325 (C32.5 - Manufacture of medical and dental instruments and supplies)</t>
  </si>
  <si>
    <t>s2c_NC:C3250 (C32.5.0 - Manufacture of medical and dental instruments and supplies)</t>
  </si>
  <si>
    <t>s2c_NC:C329 (C32.9 - Manufacturing n.e.c.)</t>
  </si>
  <si>
    <t>s2c_NC:C3291 (C32.9.1 - Manufacture of brooms and brushes)</t>
  </si>
  <si>
    <t>s2c_NC:C3299 (C32.9.9 - Other manufacturing n.e.c.)</t>
  </si>
  <si>
    <t>s2c_NC:C33 (C33 - Repair and installation of machinery and equipment)</t>
  </si>
  <si>
    <t>s2c_NC:C331 (C33.1 - Repair of fabricated metal products, machinery and equipment)</t>
  </si>
  <si>
    <t>s2c_NC:C3311 (C33.1.1 - Repair of fabricated metal products)</t>
  </si>
  <si>
    <t>s2c_NC:C3312 (C33.1.2 - Repair of machinery)</t>
  </si>
  <si>
    <t>s2c_NC:C3313 (C33.1.3 - Repair of electronic and optical equipment)</t>
  </si>
  <si>
    <t>s2c_NC:C3314 (C33.1.4 - Repair of electrical equipment)</t>
  </si>
  <si>
    <t>s2c_NC:C3315 (C33.1.5 - Repair and maintenance of ships and boats)</t>
  </si>
  <si>
    <t>s2c_NC:C3316 (C33.1.6 - Repair and maintenance of aircraft and spacecraft)</t>
  </si>
  <si>
    <t>s2c_NC:C3317 (C33.1.7 - Repair and maintenance of other transport equipment)</t>
  </si>
  <si>
    <t>s2c_NC:C3319 (C33.1.9 - Repair of other equipment)</t>
  </si>
  <si>
    <t>s2c_NC:C332 (C33.2 - Installation of industrial machinery and equipment)</t>
  </si>
  <si>
    <t>s2c_NC:C3320 (C33.2.0 - Installation of industrial machinery and equipment)</t>
  </si>
  <si>
    <t>s2c_NC:D (D - Electricity, gas, steam and air conditioning supply)</t>
  </si>
  <si>
    <t>s2c_NC:D35 (D35 - Electricity, gas, steam and air conditioning supply)</t>
  </si>
  <si>
    <t>s2c_NC:D351 (D35.1 - Electric power generation, transmission and distribution)</t>
  </si>
  <si>
    <t>s2c_NC:D3511 (D35.1.1 - Production of electricity)</t>
  </si>
  <si>
    <t>s2c_NC:D3512 (D35.1.2 - Transmission of electricity)</t>
  </si>
  <si>
    <t>s2c_NC:D3513 (D35.1.3 - Distribution of electricity)</t>
  </si>
  <si>
    <t>s2c_NC:D3514 (D35.1.4 - Trade of electricity)</t>
  </si>
  <si>
    <t>s2c_NC:D352 (D35.2 - Manufacture of gas; distribution of gaseous fuels through mains)</t>
  </si>
  <si>
    <t>s2c_NC:D3521 (D35.2.1 - Manufacture of gas)</t>
  </si>
  <si>
    <t>s2c_NC:D3522 (D35.2.2 - Distribution of gaseous fuels through mains)</t>
  </si>
  <si>
    <t>s2c_NC:D3523 (D35.2.3 - Trade of gas through mains)</t>
  </si>
  <si>
    <t>s2c_NC:D353 (D35.3 - Steam and air conditioning supply)</t>
  </si>
  <si>
    <t>s2c_NC:D3530 (D35.3.0 - Steam and air conditioning supply)</t>
  </si>
  <si>
    <t>s2c_NC:E (E - Water supply; sewerage; waste management and remediation activities)</t>
  </si>
  <si>
    <t>s2c_NC:E36 (E36 - Water collection, treatment and supply)</t>
  </si>
  <si>
    <t>s2c_NC:E360 (E36.0 - Water collection, treatment and supply)</t>
  </si>
  <si>
    <t>s2c_NC:E3600 (E36.0.0 - Water collection, treatment and supply)</t>
  </si>
  <si>
    <t>s2c_NC:E37 (E37 - Sewerage)</t>
  </si>
  <si>
    <t>s2c_NC:E370 (E37.0 - Sewerage)</t>
  </si>
  <si>
    <t>s2c_NC:E3700 (E37.0.0 - Sewerage)</t>
  </si>
  <si>
    <t>s2c_NC:E38 (E38 - Waste collection, treatment and disposal activities; materials recovery)</t>
  </si>
  <si>
    <t>s2c_NC:E381 (E38.1 - Waste collection)</t>
  </si>
  <si>
    <t>s2c_NC:E3811 (E38.1.1 - Collection of non-hazardous waste)</t>
  </si>
  <si>
    <t>s2c_NC:E3812 (E38.1.2 - Collection of hazardous waste)</t>
  </si>
  <si>
    <t>s2c_NC:E382 (E38.2 - Waste treatment and disposal)</t>
  </si>
  <si>
    <t>s2c_NC:E3821 (E38.2.1 - Treatment and disposal of non-hazardous waste)</t>
  </si>
  <si>
    <t>s2c_NC:E3822 (E38.2.2 - Treatment and disposal of hazardous waste)</t>
  </si>
  <si>
    <t>s2c_NC:E383 (E38.3 - Materials recovery)</t>
  </si>
  <si>
    <t>s2c_NC:E3831 (E38.3.1 - Dismantling of wrecks)</t>
  </si>
  <si>
    <t>s2c_NC:E3832 (E38.3.2 - Recovery of sorted materials)</t>
  </si>
  <si>
    <t>s2c_NC:E39 (E39 - Remediation activities and other waste management services)</t>
  </si>
  <si>
    <t>s2c_NC:E390 (E39.0 - Remediation activities and other waste management services)</t>
  </si>
  <si>
    <t>s2c_NC:E3900 (E39.0.0 - Remediation activities and other waste management services)</t>
  </si>
  <si>
    <t>s2c_NC:F (F - Construction)</t>
  </si>
  <si>
    <t>s2c_NC:F41 (F41 - Construction of buildings)</t>
  </si>
  <si>
    <t>s2c_NC:F411 (F41.1 - Development of building projects)</t>
  </si>
  <si>
    <t>s2c_NC:F4110 (F41.1.0 - Development of building projects)</t>
  </si>
  <si>
    <t>s2c_NC:F412 (F41.2 - Construction of residential and non-residential buildings)</t>
  </si>
  <si>
    <t>s2c_NC:F4120 (F41.2.0 - Construction of residential and non-residential buildings)</t>
  </si>
  <si>
    <t>s2c_NC:F42 (F42 - Civil engineering)</t>
  </si>
  <si>
    <t>s2c_NC:F421 (F42.1 - Construction of roads and railways)</t>
  </si>
  <si>
    <t>s2c_NC:F4211 (F42.1.1 - Construction of roads and motorways)</t>
  </si>
  <si>
    <t>s2c_NC:F4212 (F42.1.2 - Construction of railways and underground railways)</t>
  </si>
  <si>
    <t>s2c_NC:F4213 (F42.1.3 - Construction of bridges and tunnels)</t>
  </si>
  <si>
    <t>s2c_NC:F422 (F42.2 - Construction of utility projects)</t>
  </si>
  <si>
    <t>s2c_NC:F4221 (F42.2.1 - Construction of utility projects for fluids)</t>
  </si>
  <si>
    <t>s2c_NC:F4222 (F42.2.2 - Construction of utility projects for electricity and telecommunications)</t>
  </si>
  <si>
    <t>s2c_NC:F429 (F42.9 - Construction of other civil engineering projects)</t>
  </si>
  <si>
    <t>s2c_NC:F4291 (F42.9.1 - Construction of water projects)</t>
  </si>
  <si>
    <t>s2c_NC:F4299 (F42.9.9 - Construction of other civil engineering projects n.e.c.)</t>
  </si>
  <si>
    <t>s2c_NC:F43 (F43 - Specialised construction activities)</t>
  </si>
  <si>
    <t>s2c_NC:F431 (F43.1 - Demolition and site preparation)</t>
  </si>
  <si>
    <t>s2c_NC:F4311 (F43.1.1 - Demolition)</t>
  </si>
  <si>
    <t>s2c_NC:F4312 (F43.1.2 - Site preparation)</t>
  </si>
  <si>
    <t>s2c_NC:F4313 (F43.1.3 - Test drilling and boring)</t>
  </si>
  <si>
    <t>s2c_NC:F432 (F43.2 - Electrical, plumbing and other construction installation activities)</t>
  </si>
  <si>
    <t>s2c_NC:F4321 (F43.2.1 - Electrical installation)</t>
  </si>
  <si>
    <t>s2c_NC:F4322 (F43.2.2 - Plumbing, heat and air-conditioning installation)</t>
  </si>
  <si>
    <t>s2c_NC:F4329 (F43.2.9 - Other construction installation)</t>
  </si>
  <si>
    <t>s2c_NC:F433 (F43.3 - Building completion and finishing)</t>
  </si>
  <si>
    <t>s2c_NC:F4331 (F43.3.1 - Plastering)</t>
  </si>
  <si>
    <t>s2c_NC:F4332 (F43.3.2 - Joinery installation)</t>
  </si>
  <si>
    <t>s2c_NC:F4333 (F43.3.3 - Floor and wall covering)</t>
  </si>
  <si>
    <t>s2c_NC:F4334 (F43.3.4 - Painting and glazing)</t>
  </si>
  <si>
    <t>s2c_NC:F4339 (F43.3.9 - Other building completion and finishing)</t>
  </si>
  <si>
    <t>s2c_NC:F439 (F43.9 - Other specialised construction activities)</t>
  </si>
  <si>
    <t>s2c_NC:F4391 (F43.9.1 - Roofing activities)</t>
  </si>
  <si>
    <t>s2c_NC:F4399 (F43.9.9 - Other specialised construction activities n.e.c.)</t>
  </si>
  <si>
    <t>s2c_NC:G (G - Wholesale and retail trade; repair of motor vehicles and motorcycles)</t>
  </si>
  <si>
    <t>s2c_NC:G45 (G45 - Wholesale and retail trade and repair of motor vehicles and motorcycles)</t>
  </si>
  <si>
    <t>s2c_NC:G451 (G45.1 - Sale of motor vehicles)</t>
  </si>
  <si>
    <t>s2c_NC:G4511 (G45.1.1 - Sale of cars and light motor vehicles)</t>
  </si>
  <si>
    <t>s2c_NC:G4519 (G45.1.9 - Sale of other motor vehicles)</t>
  </si>
  <si>
    <t>s2c_NC:G452 (G45.2 - Maintenance and repair of motor vehicles)</t>
  </si>
  <si>
    <t>s2c_NC:G4520 (G45.2.0 - Maintenance and repair of motor vehicles)</t>
  </si>
  <si>
    <t>s2c_NC:G453 (G45.3 - Sale of motor vehicle parts and accessories)</t>
  </si>
  <si>
    <t>s2c_NC:G4531 (G45.3.1 - Wholesale trade of motor vehicle parts and accessories)</t>
  </si>
  <si>
    <t>s2c_NC:G4532 (G45.3.2 - Retail trade of motor vehicle parts and accessories)</t>
  </si>
  <si>
    <t>s2c_NC:G454 (G45.4 - Sale, maintenance and repair of motorcycles and related parts and accessories)</t>
  </si>
  <si>
    <t>s2c_NC:G4540 (G45.4.0 - Sale, maintenance and repair of motorcycles and related parts and accessories)</t>
  </si>
  <si>
    <t>s2c_NC:G46 (G46 - Wholesale trade, except of motor vehicles and motorcycles)</t>
  </si>
  <si>
    <t>s2c_NC:G461 (G46.1 - Wholesale on a fee or contract basis)</t>
  </si>
  <si>
    <t>s2c_NC:G4611 (G46.1.1 - Agents involved in the sale of agricultural raw materials, live animals, textile raw materials and semi-finished goods)</t>
  </si>
  <si>
    <t>s2c_NC:G4612 (G46.1.2 - Agents involved in the sale of fuels, ores, metals and industrial chemicals)</t>
  </si>
  <si>
    <t>s2c_NC:G4613 (G46.1.3 - Agents involved in the sale of timber and building materials)</t>
  </si>
  <si>
    <t>s2c_NC:G4614 (G46.1.4 - Agents involved in the sale of machinery, industrial equipment, ships and aircraft)</t>
  </si>
  <si>
    <t>s2c_NC:G4615 (G46.1.5 - Agents involved in the sale of furniture, household goods, hardware and ironmongery)</t>
  </si>
  <si>
    <t>s2c_NC:G4616 (G46.1.6 - Agents involved in the sale of textiles, clothing, fur, footwear and leather goods)</t>
  </si>
  <si>
    <t>s2c_NC:G4617 (G46.1.7 - Agents involved in the sale of food, beverages and tobacco)</t>
  </si>
  <si>
    <t>s2c_NC:G4618 (G46.1.8 - Agents specialised in the sale of other particular products)</t>
  </si>
  <si>
    <t>s2c_NC:G4619 (G46.1.9 - Agents involved in the sale of a variety of goods)</t>
  </si>
  <si>
    <t>s2c_NC:G462 (G46.2 - Wholesale of agricultural raw materials and live animals)</t>
  </si>
  <si>
    <t>s2c_NC:G4621 (G46.2.1 - Wholesale of grain, unmanufactured tobacco, seeds and animal feeds)</t>
  </si>
  <si>
    <t>s2c_NC:G4622 (G46.2.2 - Wholesale of flowers and plants)</t>
  </si>
  <si>
    <t>s2c_NC:G4623 (G46.2.3 - Wholesale of live animals)</t>
  </si>
  <si>
    <t>s2c_NC:G4624 (G46.2.4 - Wholesale of hides, skins and leather)</t>
  </si>
  <si>
    <t>s2c_NC:G463 (G46.3 - Wholesale of food, beverages and tobacco)</t>
  </si>
  <si>
    <t>s2c_NC:G4631 (G46.3.1 - Wholesale of fruit and vegetables)</t>
  </si>
  <si>
    <t>s2c_NC:G4632 (G46.3.2 - Wholesale of meat and meat products)</t>
  </si>
  <si>
    <t>s2c_NC:G4633 (G46.3.3 - Wholesale of dairy products, eggs and edible oils and fats)</t>
  </si>
  <si>
    <t>s2c_NC:G4634 (G46.3.4 - Wholesale of beverages)</t>
  </si>
  <si>
    <t>s2c_NC:G4635 (G46.3.5 - Wholesale of tobacco products)</t>
  </si>
  <si>
    <t>s2c_NC:G4636 (G46.3.6 - Wholesale of sugar and chocolate and sugar confectionery)</t>
  </si>
  <si>
    <t>s2c_NC:G4637 (G46.3.7 - Wholesale of coffee, tea, cocoa and spices)</t>
  </si>
  <si>
    <t>s2c_NC:G4638 (G46.3.8 - Wholesale of other food, including fish, crustaceans and molluscs)</t>
  </si>
  <si>
    <t>s2c_NC:G4639 (G46.3.9 - Non-specialised wholesale of food, beverages and tobacco)</t>
  </si>
  <si>
    <t>s2c_NC:G464 (G46.4 - Wholesale of household goods)</t>
  </si>
  <si>
    <t>s2c_NC:G4641 (G46.4.1 - Wholesale of textiles)</t>
  </si>
  <si>
    <t>s2c_NC:G4642 (G46.4.2 - Wholesale of clothing and footwear)</t>
  </si>
  <si>
    <t>s2c_NC:G4643 (G46.4.3 - Wholesale of electrical household appliances)</t>
  </si>
  <si>
    <t>s2c_NC:G4644 (G46.4.4 - Wholesale of china and glassware and cleaning materials)</t>
  </si>
  <si>
    <t>s2c_NC:G4645 (G46.4.5 - Wholesale of perfume and cosmetics)</t>
  </si>
  <si>
    <t>s2c_NC:G4646 (G46.4.6 - Wholesale of pharmaceutical goods)</t>
  </si>
  <si>
    <t>s2c_NC:G4647 (G46.4.7 - Wholesale of furniture, carpets and lighting equipment)</t>
  </si>
  <si>
    <t>s2c_NC:G4648 (G46.4.8 - Wholesale of watches and jewellery)</t>
  </si>
  <si>
    <t>s2c_NC:G4649 (G46.4.9 - Wholesale of other household goods)</t>
  </si>
  <si>
    <t>s2c_NC:G465 (G46.5 - Wholesale of information and communication equipment)</t>
  </si>
  <si>
    <t>s2c_NC:G4651 (G46.5.1 - Wholesale of computers, computer peripheral equipment and software)</t>
  </si>
  <si>
    <t>s2c_NC:G4652 (G46.5.2 - Wholesale of electronic and telecommunications equipment and parts)</t>
  </si>
  <si>
    <t>s2c_NC:G466 (G46.6 - Wholesale of other machinery, equipment and supplies)</t>
  </si>
  <si>
    <t>s2c_NC:G4661 (G46.6.1 - Wholesale of agricultural machinery, equipment and supplies)</t>
  </si>
  <si>
    <t>s2c_NC:G4662 (G46.6.2 - Wholesale of machine tools)</t>
  </si>
  <si>
    <t>s2c_NC:G4663 (G46.6.3 - Wholesale of mining, construction and civil engineering machinery)</t>
  </si>
  <si>
    <t>s2c_NC:G4664 (G46.6.4 - Wholesale of machinery for the textile industry and of sewing and knitting machines)</t>
  </si>
  <si>
    <t>s2c_NC:G4665 (G46.6.5 - Wholesale of office furniture)</t>
  </si>
  <si>
    <t>s2c_NC:G4666 (G46.6.6 - Wholesale of other office machinery and equipment)</t>
  </si>
  <si>
    <t>s2c_NC:G4669 (G46.6.9 - Wholesale of other machinery and equipment)</t>
  </si>
  <si>
    <t>s2c_NC:G467 (G46.7 - Other specialised wholesale)</t>
  </si>
  <si>
    <t>s2c_NC:G4671 (G46.7.1 - Wholesale of solid, liquid and gaseous fuels and related products)</t>
  </si>
  <si>
    <t>s2c_NC:G4672 (G46.7.2 - Wholesale of metals and metal ores)</t>
  </si>
  <si>
    <t>s2c_NC:G4673 (G46.7.3 - Wholesale of wood, construction materials and sanitary equipment)</t>
  </si>
  <si>
    <t>s2c_NC:G4674 (G46.7.4 - Wholesale of hardware, plumbing and heating equipment and supplies)</t>
  </si>
  <si>
    <t>s2c_NC:G4675 (G46.7.5 - Wholesale of chemical products)</t>
  </si>
  <si>
    <t>s2c_NC:G4676 (G46.7.6 - Wholesale of other intermediate products)</t>
  </si>
  <si>
    <t>s2c_NC:G4677 (G46.7.7 - Wholesale of waste and scrap)</t>
  </si>
  <si>
    <t>s2c_NC:G469 (G46.9 - Non-specialised wholesale trade)</t>
  </si>
  <si>
    <t>s2c_NC:G4690 (G46.9.0 - Non-specialised wholesale trade)</t>
  </si>
  <si>
    <t>s2c_NC:G47 (G47 - Retail trade, except of motor vehicles and motorcycles)</t>
  </si>
  <si>
    <t>s2c_NC:G471 (G47.1 - Retail sale in non-specialised stores)</t>
  </si>
  <si>
    <t>s2c_NC:G4711 (G47.1.1 - Retail sale in non-specialised stores with food, beverages or tobacco predominating)</t>
  </si>
  <si>
    <t>s2c_NC:G4719 (G47.1.9 - Other retail sale in non-specialised stores)</t>
  </si>
  <si>
    <t>s2c_NC:G472 (G47.2 - Retail sale of food, beverages and tobacco in specialised stores)</t>
  </si>
  <si>
    <t>s2c_NC:G4721 (G47.2.1 - Retail sale of fruit and vegetables in specialised stores)</t>
  </si>
  <si>
    <t>s2c_NC:G4722 (G47.2.2 - Retail sale of meat and meat products in specialised stores)</t>
  </si>
  <si>
    <t>s2c_NC:G4723 (G47.2.3 - Retail sale of fish, crustaceans and molluscs in specialised stores)</t>
  </si>
  <si>
    <t>s2c_NC:G4724 (G47.2.4 - Retail sale of bread, cakes, flour confectionery and sugar confectionery in specialised stores)</t>
  </si>
  <si>
    <t>s2c_NC:G4725 (G47.2.5 - Retail sale of beverages in specialised stores)</t>
  </si>
  <si>
    <t>s2c_NC:G4726 (G47.2.6 - Retail sale of tobacco products in specialised stores)</t>
  </si>
  <si>
    <t>s2c_NC:G4729 (G47.2.9 - Other retail sale of food in specialised stores)</t>
  </si>
  <si>
    <t>s2c_NC:G473 (G47.3 - Retail sale of automotive fuel in specialised stores)</t>
  </si>
  <si>
    <t>s2c_NC:G4730 (G47.3.0 - Retail sale of automotive fuel in specialised stores)</t>
  </si>
  <si>
    <t>s2c_NC:G474 (G47.4 - Retail sale of information and communication equipment in specialised stores)</t>
  </si>
  <si>
    <t>s2c_NC:G4741 (G47.4.1 - Retail sale of computers, peripheral units and software in specialised stores)</t>
  </si>
  <si>
    <t>s2c_NC:G4742 (G47.4.2 - Retail sale of telecommunications equipment in specialised stores)</t>
  </si>
  <si>
    <t>s2c_NC:G4743 (G47.4.3 - Retail sale of audio and video equipment in specialised stores)</t>
  </si>
  <si>
    <t>s2c_NC:G475 (G47.5 - Retail sale of other household equipment in specialised stores)</t>
  </si>
  <si>
    <t>s2c_NC:G4751 (G47.5.1 - Retail sale of textiles in specialised stores)</t>
  </si>
  <si>
    <t>s2c_NC:G4752 (G47.5.2 - Retail sale of hardware, paints and glass in specialised stores)</t>
  </si>
  <si>
    <t>s2c_NC:G4753 (G47.5.3 - Retail sale of carpets, rugs, wall and floor coverings in specialised stores)</t>
  </si>
  <si>
    <t>s2c_NC:G4754 (G47.5.4 - Retail sale of electrical household appliances in specialised stores)</t>
  </si>
  <si>
    <t>s2c_NC:G4759 (G47.5.9 - Retail sale of furniture, lighting equipment and other household articles in specialised stores)</t>
  </si>
  <si>
    <t>s2c_NC:G476 (G47.6 - Retail sale of cultural and recreation goods in specialised stores)</t>
  </si>
  <si>
    <t>s2c_NC:G4761 (G47.6.1 - Retail sale of books in specialised stores)</t>
  </si>
  <si>
    <t>s2c_NC:G4762 (G47.6.2 - Retail sale of newspapers and stationery in specialised stores)</t>
  </si>
  <si>
    <t>s2c_NC:G4763 (G47.6.3 - Retail sale of music and video recordings in specialised stores)</t>
  </si>
  <si>
    <t>s2c_NC:G4764 (G47.6.4 - Retail sale of sporting equipment in specialised stores)</t>
  </si>
  <si>
    <t>s2c_NC:G4765 (G47.6.5 - Retail sale of games and toys in specialised stores)</t>
  </si>
  <si>
    <t>s2c_NC:G477 (G47.7 - Retail sale of other goods in specialised stores)</t>
  </si>
  <si>
    <t>s2c_NC:G4771 (G47.7.1 - Retail sale of clothing in specialised stores)</t>
  </si>
  <si>
    <t>s2c_NC:G4772 (G47.7.2 - Retail sale of footwear and leather goods in specialised stores)</t>
  </si>
  <si>
    <t>s2c_NC:G4773 (G47.7.3 - Dispensing chemist in specialised stores)</t>
  </si>
  <si>
    <t>s2c_NC:G4774 (G47.7.4 - Retail sale of medical and orthopaedic goods in specialised stores)</t>
  </si>
  <si>
    <t>s2c_NC:G4775 (G47.7.5 - Retail sale of cosmetic and toilet articles in specialised stores)</t>
  </si>
  <si>
    <t>s2c_NC:G4776 (G47.7.6 - Retail sale of flowers, plants, seeds, fertilisers, pet animals and pet food in specialised stores)</t>
  </si>
  <si>
    <t>s2c_NC:G4777 (G47.7.7 - Retail sale of watches and jewellery in specialised stores)</t>
  </si>
  <si>
    <t>s2c_NC:G4778 (G47.7.8 - Other retail sale of new goods in specialised stores)</t>
  </si>
  <si>
    <t>s2c_NC:G4779 (G47.7.9 - Retail sale of second-hand goods in stores)</t>
  </si>
  <si>
    <t>s2c_NC:G478 (G47.8 - Retail sale via stalls and markets)</t>
  </si>
  <si>
    <t>s2c_NC:G4781 (G47.8.1 - Retail sale via stalls and markets of food, beverages and tobacco products)</t>
  </si>
  <si>
    <t>s2c_NC:G4782 (G47.8.2 - Retail sale via stalls and markets of textiles, clothing and footwear)</t>
  </si>
  <si>
    <t>s2c_NC:G4789 (G47.8.9 - Retail sale via stalls and markets of other goods)</t>
  </si>
  <si>
    <t>s2c_NC:G479 (G47.9 - Retail trade not in stores, stalls or markets)</t>
  </si>
  <si>
    <t>s2c_NC:G4791 (G47.9.1 - Retail sale via mail order houses or via Internet)</t>
  </si>
  <si>
    <t>s2c_NC:G4799 (G47.9.9 - Other retail sale not in stores, stalls or markets)</t>
  </si>
  <si>
    <t>s2c_NC:H (H - Transporting and storage)</t>
  </si>
  <si>
    <t>s2c_NC:H49 (H49 - Land transport and transport via pipelines)</t>
  </si>
  <si>
    <t>s2c_NC:H491 (H49.1 - Passenger rail transport, interurban)</t>
  </si>
  <si>
    <t>s2c_NC:H4910 (H49.1.0 - Passenger rail transport, interurban)</t>
  </si>
  <si>
    <t>s2c_NC:H492 (H49.2 - Freight rail transport)</t>
  </si>
  <si>
    <t>s2c_NC:H4920 (H49.2.0 - Freight rail transport)</t>
  </si>
  <si>
    <t>s2c_NC:H493 (H49.3 - Other passenger land transport)</t>
  </si>
  <si>
    <t>s2c_NC:H4931 (H49.3.1 - Urban and suburban passenger land transport)</t>
  </si>
  <si>
    <t>s2c_NC:H4932 (H49.3.2 - Taxi operation)</t>
  </si>
  <si>
    <t>s2c_NC:H4939 (H49.3.9 - Other passenger land transport n.e.c.)</t>
  </si>
  <si>
    <t>s2c_NC:H494 (H49.4 - Freight transport by road and removal services)</t>
  </si>
  <si>
    <t>s2c_NC:H4941 (H49.4.1 - Freight transport by road)</t>
  </si>
  <si>
    <t>s2c_NC:H4942 (H49.4.2 - Removal services)</t>
  </si>
  <si>
    <t>s2c_NC:H495 (H49.5 - Transport via pipeline)</t>
  </si>
  <si>
    <t>s2c_NC:H4950 (H49.5.0 - Transport via pipeline)</t>
  </si>
  <si>
    <t>s2c_NC:H50 (H50 - Water transport)</t>
  </si>
  <si>
    <t>s2c_NC:H501 (H50.1 - Sea and coastal passenger water transport)</t>
  </si>
  <si>
    <t>s2c_NC:H5010 (H50.1.0 - Sea and coastal passenger water transport)</t>
  </si>
  <si>
    <t>s2c_NC:H502 (H50.2 - Sea and coastal freight water transport)</t>
  </si>
  <si>
    <t>s2c_NC:H5020 (H50.2.0 - Sea and coastal freight water transport)</t>
  </si>
  <si>
    <t>s2c_NC:H503 (H50.3 - Inland passenger water transport)</t>
  </si>
  <si>
    <t>s2c_NC:H5030 (H50.3.0 - Inland passenger water transport)</t>
  </si>
  <si>
    <t>s2c_NC:H504 (H50.4 - Inland freight water transport)</t>
  </si>
  <si>
    <t>s2c_NC:H5040 (H50.4.0 - Inland freight water transport)</t>
  </si>
  <si>
    <t>s2c_NC:H51 (H51 - Air transport)</t>
  </si>
  <si>
    <t>s2c_NC:H511 (H51.1 - Passenger air transport)</t>
  </si>
  <si>
    <t>s2c_NC:H5110 (H51.1.0 - Passenger air transport)</t>
  </si>
  <si>
    <t>s2c_NC:H512 (H51.2 - Freight air transport and space transport)</t>
  </si>
  <si>
    <t>s2c_NC:H5121 (H51.2.1 - Freight air transport)</t>
  </si>
  <si>
    <t>s2c_NC:H5122 (H51.2.2 - Space transport)</t>
  </si>
  <si>
    <t>s2c_NC:H52 (H52 - Warehousing and support activities for transportation)</t>
  </si>
  <si>
    <t>s2c_NC:H521 (H52.1 - Warehousing and storage)</t>
  </si>
  <si>
    <t>s2c_NC:H5210 (H52.1.0 - Warehousing and storage)</t>
  </si>
  <si>
    <t>s2c_NC:H522 (H52.2 - Support activities for transportation)</t>
  </si>
  <si>
    <t>s2c_NC:H5221 (H52.2.1 - Service activities incidental to land transportation)</t>
  </si>
  <si>
    <t>s2c_NC:H5222 (H52.2.2 - Service activities incidental to water transportation)</t>
  </si>
  <si>
    <t>s2c_NC:H5223 (H52.2.3 - Service activities incidental to air transportation)</t>
  </si>
  <si>
    <t>s2c_NC:H5224 (H52.2.4 - Cargo handling)</t>
  </si>
  <si>
    <t>s2c_NC:H5229 (H52.2.9 - Other transportation support activities)</t>
  </si>
  <si>
    <t>s2c_NC:H53 (H53 - Postal and courier activities)</t>
  </si>
  <si>
    <t>s2c_NC:H531 (H53.1 - Postal activities under universal service obligation)</t>
  </si>
  <si>
    <t>s2c_NC:H5310 (H53.1.0 - Postal activities under universal service obligation)</t>
  </si>
  <si>
    <t>s2c_NC:H532 (H53.2 - Other postal and courier activities)</t>
  </si>
  <si>
    <t>s2c_NC:H5320 (H53.2.0 - Other postal and courier activities)</t>
  </si>
  <si>
    <t>s2c_NC:I (I - Accommodation and food service activities)</t>
  </si>
  <si>
    <t>s2c_NC:I55 (I55 - Accommodation)</t>
  </si>
  <si>
    <t>s2c_NC:I551 (I55.1 - Hotels and similar accommodation)</t>
  </si>
  <si>
    <t>s2c_NC:I5510 (I55.1.0 - Hotels and similar accommodation)</t>
  </si>
  <si>
    <t>s2c_NC:I552 (I55.2 - Holiday and other short-stay accommodation)</t>
  </si>
  <si>
    <t>s2c_NC:I5520 (I55.2.0 - Holiday and other short-stay accommodation)</t>
  </si>
  <si>
    <t>s2c_NC:I553 (I55.3 - Camping grounds, recreational vehicle parks and trailer parks)</t>
  </si>
  <si>
    <t>s2c_NC:I5530 (I55.3.0 - Camping grounds, recreational vehicle parks and trailer parks)</t>
  </si>
  <si>
    <t>s2c_NC:I559 (I55.9 - Other accommodation)</t>
  </si>
  <si>
    <t>s2c_NC:I5590 (I55.9.0 - Other accommodation)</t>
  </si>
  <si>
    <t>s2c_NC:I56 (I56 - Food and beverage service activities)</t>
  </si>
  <si>
    <t>s2c_NC:I561 (I56.1 - Restaurants and mobile food service activities)</t>
  </si>
  <si>
    <t>s2c_NC:I5610 (I56.1.0 - Restaurants and mobile food service activities)</t>
  </si>
  <si>
    <t>s2c_NC:I562 (I56.2 - Event catering and other food service activities)</t>
  </si>
  <si>
    <t>s2c_NC:I5621 (I56.2.1 - Event catering activities)</t>
  </si>
  <si>
    <t>s2c_NC:I5629 (I56.2.9 - Other food service activities)</t>
  </si>
  <si>
    <t>s2c_NC:I563 (I56.3 - Beverage serving activities)</t>
  </si>
  <si>
    <t>s2c_NC:I5630 (I56.3.0 - Beverage serving activities)</t>
  </si>
  <si>
    <t>s2c_NC:J (J - Information and communication)</t>
  </si>
  <si>
    <t>s2c_NC:J58 (J58 - Publishing activities)</t>
  </si>
  <si>
    <t>s2c_NC:J581 (J58.1 - Publishing of books, periodicals and other publishing activities)</t>
  </si>
  <si>
    <t>s2c_NC:J5811 (J58.1.1 - Book publishing)</t>
  </si>
  <si>
    <t>s2c_NC:J5812 (J58.1.2 - Publishing of directories and mailing lists)</t>
  </si>
  <si>
    <t>s2c_NC:J5813 (J58.1.3 - Publishing of newspapers)</t>
  </si>
  <si>
    <t>s2c_NC:J5814 (J58.1.4 - Publishing of journals and periodicals)</t>
  </si>
  <si>
    <t>s2c_NC:J5819 (J58.1.9 - Other publishing activities)</t>
  </si>
  <si>
    <t>s2c_NC:J582 (J58.2 - Software publishing)</t>
  </si>
  <si>
    <t>s2c_NC:J5821 (J58.2.1 - Publishing of computer games)</t>
  </si>
  <si>
    <t>s2c_NC:J5829 (J58.2.9 - Other software publishing)</t>
  </si>
  <si>
    <t>s2c_NC:J59 (J59 - Motion picture, video and television programme production, sound recording and music publishing activities)</t>
  </si>
  <si>
    <t>s2c_NC:J591 (J59.1 - Motion picture, video and television programme activities)</t>
  </si>
  <si>
    <t>s2c_NC:J5911 (J59.1.1 - Motion picture, video and television programme production activities)</t>
  </si>
  <si>
    <t>s2c_NC:J5912 (J59.1.2 - Motion picture, video and television programme post-production activities)</t>
  </si>
  <si>
    <t>s2c_NC:J5913 (J59.1.3 - Motion picture, video and television programme distribution activities)</t>
  </si>
  <si>
    <t>s2c_NC:J5914 (J59.1.4 - Motion picture projection activities)</t>
  </si>
  <si>
    <t>s2c_NC:J592 (J59.2 - Sound recording and music publishing activities)</t>
  </si>
  <si>
    <t>s2c_NC:J5920 (J59.2.0 - Sound recording and music publishing activities)</t>
  </si>
  <si>
    <t>s2c_NC:J60 (J60 - Programming and broadcasting activities)</t>
  </si>
  <si>
    <t>s2c_NC:J601 (J60.1 - Radio broadcasting)</t>
  </si>
  <si>
    <t>s2c_NC:J6010 (J60.1.0 - Radio broadcasting)</t>
  </si>
  <si>
    <t>s2c_NC:J602 (J60.2 - Television programming and broadcasting activities)</t>
  </si>
  <si>
    <t>s2c_NC:J6020 (J60.2.0 - Television programming and broadcasting activities)</t>
  </si>
  <si>
    <t>s2c_NC:J61 (J61 - Telecommunications)</t>
  </si>
  <si>
    <t>s2c_NC:J611 (J61.1 - Wired telecommunications activities)</t>
  </si>
  <si>
    <t>s2c_NC:J6110 (J61.1.0 - Wired telecommunications activities)</t>
  </si>
  <si>
    <t>s2c_NC:J612 (J61.2 - Wireless telecommunications activities)</t>
  </si>
  <si>
    <t>s2c_NC:J6120 (J61.2.0 - Wireless telecommunications activities)</t>
  </si>
  <si>
    <t>s2c_NC:J613 (J61.3 - Satellite telecommunications activities)</t>
  </si>
  <si>
    <t>s2c_NC:J6130 (J61.3.0 - Satellite telecommunications activities)</t>
  </si>
  <si>
    <t>s2c_NC:J619 (J61.9 - Other telecommunications activities)</t>
  </si>
  <si>
    <t>s2c_NC:J6190 (J61.9.0 - Other telecommunications activities)</t>
  </si>
  <si>
    <t>s2c_NC:J62 (J62 - Computer programming, consultancy and related activities)</t>
  </si>
  <si>
    <t>s2c_NC:J620 (J62.0 - Computer programming, consultancy and related activities)</t>
  </si>
  <si>
    <t>s2c_NC:J6201 (J62.0.1 - Computer programming activities)</t>
  </si>
  <si>
    <t>s2c_NC:J6202 (J62.0.2 - Computer consultancy activities)</t>
  </si>
  <si>
    <t>s2c_NC:J6203 (J62.0.3 - Computer facilities management activities)</t>
  </si>
  <si>
    <t>s2c_NC:J6209 (J62.0.9 - Other information technology and computer service activities)</t>
  </si>
  <si>
    <t>s2c_NC:J63 (J63 - Information service activities)</t>
  </si>
  <si>
    <t>s2c_NC:J631 (J63.1 - Data processing, hosting and related activities; web portals)</t>
  </si>
  <si>
    <t>s2c_NC:J6311 (J63.1.1 - Data processing, hosting and related activities)</t>
  </si>
  <si>
    <t>s2c_NC:J6312 (J63.1.2 - Web portals)</t>
  </si>
  <si>
    <t>s2c_NC:J639 (J63.9 - Other information service activities)</t>
  </si>
  <si>
    <t>s2c_NC:J6391 (J63.9.1 - News agency activities)</t>
  </si>
  <si>
    <t>s2c_NC:J6399 (J63.9.9 - Other information service activities n.e.c.)</t>
  </si>
  <si>
    <t>s2c_NC:K6411 (K64.1.1 - Central banking)</t>
  </si>
  <si>
    <t>s2c_NC:K6419 (K64.1.9 - Other monetary intermediation)</t>
  </si>
  <si>
    <t>s2c_NC:K6420 (K64.2.0 - Activities of holding companies)</t>
  </si>
  <si>
    <t>s2c_NC:K6430 (K64.3.0 - Trusts, funds and similar financial entities)</t>
  </si>
  <si>
    <t>s2c_NC:K6491 (K64.9.1 - Financial leasing)</t>
  </si>
  <si>
    <t>s2c_NC:K6492 (K64.9.2 - Other credit granting)</t>
  </si>
  <si>
    <t>s2c_NC:K6499 (K64.9.9 - Other financial service activities, except insurance and pension funding n.e.c.)</t>
  </si>
  <si>
    <t>s2c_NC:K6511 (K65.1.1 - Life insurance)</t>
  </si>
  <si>
    <t>s2c_NC:K6512 (K65.1.2 - Non-life insurance)</t>
  </si>
  <si>
    <t>s2c_NC:K6520 (K65.2.0 - Reinsurance)</t>
  </si>
  <si>
    <t>s2c_NC:K6530 (K65.3.0 - Pension funding)</t>
  </si>
  <si>
    <t>s2c_NC:K6611 (K66.1.1 - Administration of financial markets)</t>
  </si>
  <si>
    <t>s2c_NC:K6612 (K66.1.2 - Security and commodity contracts brokerage)</t>
  </si>
  <si>
    <t>s2c_NC:K6619 (K66.1.9 - Other activities auxiliary to financial services, except insurance and pension funding)</t>
  </si>
  <si>
    <t>s2c_NC:K6621 (K66.2.1 - Risk and damage evaluation)</t>
  </si>
  <si>
    <t>s2c_NC:K6622 (K66.2.2 - Activities of insurance agents and brokers)</t>
  </si>
  <si>
    <t>s2c_NC:K6629 (K66.2.9 - Other activities auxiliary to insurance and pension funding)</t>
  </si>
  <si>
    <t>s2c_NC:K6630 (K66.3.0 - Fund management activities)</t>
  </si>
  <si>
    <t>s2c_NC:L (L - Real estate activities)</t>
  </si>
  <si>
    <t>s2c_NC:L68 (L68 - Real estate activities)</t>
  </si>
  <si>
    <t>s2c_NC:L681 (L68.1 - Buying and selling of own real estate)</t>
  </si>
  <si>
    <t>s2c_NC:L6810 (L68.1.0 - Buying and selling of own real estate)</t>
  </si>
  <si>
    <t>s2c_NC:L682 (L68.2 - Renting and operating of own or leased real estate)</t>
  </si>
  <si>
    <t>s2c_NC:L6820 (L68.2.0 - Renting and operating of own or leased real estate)</t>
  </si>
  <si>
    <t>s2c_NC:L683 (L68.3 - Real estate activities on a fee or contract basis)</t>
  </si>
  <si>
    <t>s2c_NC:L6831 (L68.3.1 - Real estate agencies)</t>
  </si>
  <si>
    <t>s2c_NC:L6832 (L68.3.2 - Management of real estate on a fee or contract basis)</t>
  </si>
  <si>
    <t>s2c_NC:M (M - Professional, scientific and technical activities)</t>
  </si>
  <si>
    <t>s2c_NC:M69 (M69 - Legal and accounting activities)</t>
  </si>
  <si>
    <t>s2c_NC:M691 (M69.1 - Legal activities)</t>
  </si>
  <si>
    <t>s2c_NC:M6910 (M69.1.0 - Legal activities)</t>
  </si>
  <si>
    <t>s2c_NC:M692 (M69.2 - Accounting, bookkeeping and auditing activities; tax consultancy)</t>
  </si>
  <si>
    <t>s2c_NC:M6920 (M69.2.0 - Accounting, bookkeeping and auditing activities; tax consultancy)</t>
  </si>
  <si>
    <t>s2c_NC:M70 (M70 - Activities of head offices; management consultancy activities)</t>
  </si>
  <si>
    <t>s2c_NC:M701 (M70.1 - Activities of head offices)</t>
  </si>
  <si>
    <t>s2c_NC:M7010 (M70.1.0 - Activities of head offices)</t>
  </si>
  <si>
    <t>s2c_NC:M702 (M70.2 - Management consultancy activities)</t>
  </si>
  <si>
    <t>s2c_NC:M7021 (M70.2.1 - Public relations and communication activities)</t>
  </si>
  <si>
    <t>s2c_NC:M7022 (M70.2.2 - Business and other management consultancy activities)</t>
  </si>
  <si>
    <t>s2c_NC:M71 (M71 - Architectural and engineering activities; technical testing and analysis)</t>
  </si>
  <si>
    <t>s2c_NC:M711 (M71.1 - Architectural and engineering activities and related technical consultancy)</t>
  </si>
  <si>
    <t>s2c_NC:M7111 (M71.1.1 - Architectural activities)</t>
  </si>
  <si>
    <t>s2c_NC:M7112 (M71.1.2 - Engineering activities and related technical consultancy)</t>
  </si>
  <si>
    <t>s2c_NC:M712 (M71.2 - Technical testing and analysis)</t>
  </si>
  <si>
    <t>s2c_NC:M7120 (M71.2.0 - Technical testing and analysis)</t>
  </si>
  <si>
    <t>s2c_NC:M72 (M72 - Scientific research and development)</t>
  </si>
  <si>
    <t>s2c_NC:M721 (M72.1 - Research and experimental development on natural sciences and engineering)</t>
  </si>
  <si>
    <t>s2c_NC:M7211 (M72.1.1 - Research and experimental development on biotechnology)</t>
  </si>
  <si>
    <t>s2c_NC:M7219 (M72.1.9 - Other research and experimental development on natural sciences and engineering)</t>
  </si>
  <si>
    <t>s2c_NC:M722 (M72.2 - Research and experimental development on social sciences and humanities)</t>
  </si>
  <si>
    <t>s2c_NC:M7220 (M72.2.0 - Research and experimental development on social sciences and humanities)</t>
  </si>
  <si>
    <t>s2c_NC:M73 (M73 - Advertising and market research)</t>
  </si>
  <si>
    <t>s2c_NC:M731 (M73.1 - Advertising)</t>
  </si>
  <si>
    <t>s2c_NC:M7311 (M73.1.1 - Advertising agencies)</t>
  </si>
  <si>
    <t>s2c_NC:M7312 (M73.1.2 - Media representation)</t>
  </si>
  <si>
    <t>s2c_NC:M732 (M73.2 - Market research and public opinion polling)</t>
  </si>
  <si>
    <t>s2c_NC:M7320 (M73.2.0 - Market research and public opinion polling)</t>
  </si>
  <si>
    <t>s2c_NC:M74 (M74 - Other professional, scientific and technical activities)</t>
  </si>
  <si>
    <t>s2c_NC:M741 (M74.1 - Specialised design activities)</t>
  </si>
  <si>
    <t>s2c_NC:M7410 (M74.1.0 - Specialised design activities)</t>
  </si>
  <si>
    <t>s2c_NC:M742 (M74.2 - Photographic activities)</t>
  </si>
  <si>
    <t>s2c_NC:M7420 (M74.2.0 - Photographic activities)</t>
  </si>
  <si>
    <t>s2c_NC:M743 (M74.3 - Translation and interpretation activities)</t>
  </si>
  <si>
    <t>s2c_NC:M7430 (M74.3.0 - Translation and interpretation activities)</t>
  </si>
  <si>
    <t>s2c_NC:M749 (M74.9 - Other professional, scientific and technical activities n.e.c.)</t>
  </si>
  <si>
    <t>s2c_NC:M7490 (M74.9.0 - Other professional, scientific and technical activities n.e.c.)</t>
  </si>
  <si>
    <t>s2c_NC:M75 (M75 - Veterinary activities)</t>
  </si>
  <si>
    <t>s2c_NC:M750 (M75.0 - Veterinary activities)</t>
  </si>
  <si>
    <t>s2c_NC:M7500 (M75.0.0 - Veterinary activities)</t>
  </si>
  <si>
    <t>s2c_NC:N (N - Administrative and support service activities)</t>
  </si>
  <si>
    <t>s2c_NC:N77 (N77 - Rental and leasing activities)</t>
  </si>
  <si>
    <t>s2c_NC:N771 (N77.1 - Renting and leasing of motor vehicles)</t>
  </si>
  <si>
    <t>s2c_NC:N7711 (N77.1.1 - Renting and leasing of cars and light motor vehicles)</t>
  </si>
  <si>
    <t>s2c_NC:N7712 (N77.1.2 - Renting and leasing of trucks)</t>
  </si>
  <si>
    <t>s2c_NC:N772 (N77.2 - Renting and leasing of personal and household goods)</t>
  </si>
  <si>
    <t>s2c_NC:N7721 (N77.2.1 - Renting and leasing of recreational and sports goods)</t>
  </si>
  <si>
    <t>s2c_NC:N7722 (N77.2.2 - Renting of video tapes and disks)</t>
  </si>
  <si>
    <t>s2c_NC:N7729 (N77.2.9 - Renting and leasing of other personal and household goods)</t>
  </si>
  <si>
    <t>s2c_NC:N773 (N77.3 - Renting and leasing of other machinery, equipment and tangible goods)</t>
  </si>
  <si>
    <t>s2c_NC:N7731 (N77.3.1 - Renting and leasing of agricultural machinery and equipment)</t>
  </si>
  <si>
    <t>s2c_NC:N7732 (N77.3.2 - Renting and leasing of construction and civil engineering machinery and equipment)</t>
  </si>
  <si>
    <t>s2c_NC:N7733 (N77.3.3 - Renting and leasing of office machinery and equipment (including computers))</t>
  </si>
  <si>
    <t>s2c_NC:N7734 (N77.3.4 - Renting and leasing of water transport equipment)</t>
  </si>
  <si>
    <t>s2c_NC:N7735 (N77.3.5 - Renting and leasing of air transport equipment)</t>
  </si>
  <si>
    <t>s2c_NC:N7739 (N77.3.9 - Renting and leasing of other machinery, equipment and tangible goods n.e.c.)</t>
  </si>
  <si>
    <t>s2c_NC:N774 (N77.4 - Leasing of intellectual property and similar products, except copyrighted works)</t>
  </si>
  <si>
    <t>s2c_NC:N7740 (N77.4.0 - Leasing of intellectual property and similar products, except copyrighted works)</t>
  </si>
  <si>
    <t>s2c_NC:N78 (N78 - Employment activities)</t>
  </si>
  <si>
    <t>s2c_NC:N781 (N78.1 - Activities of employment placement agencies)</t>
  </si>
  <si>
    <t>s2c_NC:N7810 (N78.1.0 - Activities of employment placement agencies)</t>
  </si>
  <si>
    <t>s2c_NC:N782 (N78.2 - Temporary employment agency activities)</t>
  </si>
  <si>
    <t>s2c_NC:N7820 (N78.2.0 - Temporary employment agency activities)</t>
  </si>
  <si>
    <t>s2c_NC:N783 (N78.3 - Other human resources provision)</t>
  </si>
  <si>
    <t>s2c_NC:N7830 (N78.3.0 - Other human resources provision)</t>
  </si>
  <si>
    <t>s2c_NC:N79 (N79 - Travel agency, tour operator and other reservation service and related activities)</t>
  </si>
  <si>
    <t>s2c_NC:N791 (N79.1 - Travel agency and tour operator activities)</t>
  </si>
  <si>
    <t>s2c_NC:N7911 (N79.1.1 - Travel agency activities)</t>
  </si>
  <si>
    <t>s2c_NC:N7912 (N79.1.2 - Tour operator activities)</t>
  </si>
  <si>
    <t>s2c_NC:N799 (N79.9 - Other reservation service and related activities)</t>
  </si>
  <si>
    <t>s2c_NC:N7990 (N79.9.0 - Other reservation service and related activities)</t>
  </si>
  <si>
    <t>s2c_NC:N80 (N80 - Security and investigation activities)</t>
  </si>
  <si>
    <t>s2c_NC:N801 (N80.1 - Private security activities)</t>
  </si>
  <si>
    <t>s2c_NC:N8010 (N80.1.0 - Private security activities)</t>
  </si>
  <si>
    <t>s2c_NC:N802 (N80.2 - Security systems service activities)</t>
  </si>
  <si>
    <t>s2c_NC:N8020 (N80.2.0 - Security systems service activities)</t>
  </si>
  <si>
    <t>s2c_NC:N803 (N80.3 - Investigation activities)</t>
  </si>
  <si>
    <t>s2c_NC:N8030 (N80.3.0 - Investigation activities)</t>
  </si>
  <si>
    <t>s2c_NC:N81 (N81 - Services to buildings and landscape activities)</t>
  </si>
  <si>
    <t>s2c_NC:N811 (N81.1 - Combined facilities support activities)</t>
  </si>
  <si>
    <t>s2c_NC:N8110 (N81.1.0 - Combined facilities support activities)</t>
  </si>
  <si>
    <t>s2c_NC:N812 (N81.2 - Cleaning activities)</t>
  </si>
  <si>
    <t>s2c_NC:N8121 (N81.2.1 - General cleaning of buildings)</t>
  </si>
  <si>
    <t>s2c_NC:N8122 (N81.2.2 - Other building and industrial cleaning activities)</t>
  </si>
  <si>
    <t>s2c_NC:N8129 (N81.2.9 - Other cleaning activities)</t>
  </si>
  <si>
    <t>s2c_NC:N813 (N81.3 - Landscape service activities)</t>
  </si>
  <si>
    <t>s2c_NC:N8130 (N81.3.0 - Landscape service activities)</t>
  </si>
  <si>
    <t>s2c_NC:N82 (N82 - Office administrative, office support and other business support activities)</t>
  </si>
  <si>
    <t>s2c_NC:N821 (N82.1 - Office administrative and support activities)</t>
  </si>
  <si>
    <t>s2c_NC:N8211 (N82.1.1 - Combined office administrative service activities)</t>
  </si>
  <si>
    <t>s2c_NC:N8219 (N82.1.9 - Photocopying, document preparation and other specialised office support activities)</t>
  </si>
  <si>
    <t>s2c_NC:N822 (N82.2 - Activities of call centres)</t>
  </si>
  <si>
    <t>s2c_NC:N8220 (N82.2.0 - Activities of call centres)</t>
  </si>
  <si>
    <t>s2c_NC:N823 (N82.3 - Organisation of conventions and trade shows)</t>
  </si>
  <si>
    <t>s2c_NC:N8230 (N82.3.0 - Organisation of conventions and trade shows)</t>
  </si>
  <si>
    <t>s2c_NC:N829 (N82.9 - Business support service activities n.e.c.)</t>
  </si>
  <si>
    <t>s2c_NC:N8291 (N82.9.1 - Activities of collection agencies and credit bureaus)</t>
  </si>
  <si>
    <t>s2c_NC:N8292 (N82.9.2 - Packaging activities)</t>
  </si>
  <si>
    <t>s2c_NC:N8299 (N82.9.9 - Other business support service activities n.e.c.)</t>
  </si>
  <si>
    <t>s2c_NC:O (O - Public administration and defence; compulsory social security)</t>
  </si>
  <si>
    <t>s2c_NC:O84 (O84 - Public administration and defence; compulsory social security)</t>
  </si>
  <si>
    <t>s2c_NC:O841 (O84.1 - Administration of the State and the economic and social policy of the community)</t>
  </si>
  <si>
    <t>s2c_NC:O8411 (O84.1.1 - General public administration activities)</t>
  </si>
  <si>
    <t>s2c_NC:O8412 (O84.1.2 - Regulation of the activities of providing health care, education, cultural services and other social services, excluding social security)</t>
  </si>
  <si>
    <t>s2c_NC:O8413 (O84.1.3 - Regulation of and contribution to more efficient operation of businesses)</t>
  </si>
  <si>
    <t>s2c_NC:O842 (O84.2 - Provision of services to the community as a whole)</t>
  </si>
  <si>
    <t>s2c_NC:O8421 (O84.2.1 - Foreign affairs)</t>
  </si>
  <si>
    <t>s2c_NC:O8422 (O84.2.2 - Defence activities)</t>
  </si>
  <si>
    <t>s2c_NC:O8423 (O84.2.3 - Justice and judicial activities)</t>
  </si>
  <si>
    <t>s2c_NC:O8424 (O84.2.4 - Public order and safety activities)</t>
  </si>
  <si>
    <t>s2c_NC:O8425 (O84.2.5 - Fire service activities)</t>
  </si>
  <si>
    <t>s2c_NC:O843 (O84.3 - Compulsory social security activities)</t>
  </si>
  <si>
    <t>s2c_NC:O8430 (O84.3.0 - Compulsory social security activities)</t>
  </si>
  <si>
    <t>s2c_NC:P (P - Education)</t>
  </si>
  <si>
    <t>s2c_NC:P85 (P85 - Education)</t>
  </si>
  <si>
    <t>s2c_NC:P851 (P85.1 - Pre-primary education)</t>
  </si>
  <si>
    <t>s2c_NC:P8510 (P85.1.0 - Pre-primary education)</t>
  </si>
  <si>
    <t>s2c_NC:P852 (P85.2 - Primary education)</t>
  </si>
  <si>
    <t>s2c_NC:P8520 (P85.2.0 - Primary education)</t>
  </si>
  <si>
    <t>s2c_NC:P853 (P85.3 - Secondary education)</t>
  </si>
  <si>
    <t>s2c_NC:P8531 (P85.3.1 - General secondary education)</t>
  </si>
  <si>
    <t>s2c_NC:P8532 (P85.3.2 - Technical and vocational secondary education)</t>
  </si>
  <si>
    <t>s2c_NC:P854 (P85.4 - Higher education)</t>
  </si>
  <si>
    <t>s2c_NC:P8541 (P85.4.1 - Post-secondary non-tertiary education)</t>
  </si>
  <si>
    <t>s2c_NC:P8542 (P85.4.2 - Tertiary education)</t>
  </si>
  <si>
    <t>s2c_NC:P855 (P85.5 - Other education)</t>
  </si>
  <si>
    <t>s2c_NC:P8551 (P85.5.1 - Sports and recreation education)</t>
  </si>
  <si>
    <t>s2c_NC:P8552 (P85.5.2 - Cultural education)</t>
  </si>
  <si>
    <t>s2c_NC:P8553 (P85.5.3 - Driving school activities)</t>
  </si>
  <si>
    <t>s2c_NC:P8559 (P85.5.9 - Other education n.e.c.)</t>
  </si>
  <si>
    <t>s2c_NC:P856 (P85.6 - Educational support activities)</t>
  </si>
  <si>
    <t>s2c_NC:P8560 (P85.6.0 - Educational support activities)</t>
  </si>
  <si>
    <t>s2c_NC:Q (Q - Human health and social work activities)</t>
  </si>
  <si>
    <t>s2c_NC:Q86 (Q86 - Human health activities)</t>
  </si>
  <si>
    <t>s2c_NC:Q861 (Q86.1 - Hospital activities)</t>
  </si>
  <si>
    <t>s2c_NC:Q8610 (Q86.1.0 - Hospital activities)</t>
  </si>
  <si>
    <t>s2c_NC:Q862 (Q86.2 - Medical and dental practice activities)</t>
  </si>
  <si>
    <t>s2c_NC:Q8621 (Q86.2.1 - General medical practice activities)</t>
  </si>
  <si>
    <t>s2c_NC:Q8622 (Q86.2.2 - Specialist medical practice activities)</t>
  </si>
  <si>
    <t>s2c_NC:Q8623 (Q86.2.3 - Dental practice activities)</t>
  </si>
  <si>
    <t>s2c_NC:Q869 (Q86.9 - Other human health activities)</t>
  </si>
  <si>
    <t>s2c_NC:Q8690 (Q86.9.0 - Other human health activities)</t>
  </si>
  <si>
    <t>s2c_NC:Q87 (Q87 - Residential care activities)</t>
  </si>
  <si>
    <t>s2c_NC:Q871 (Q87.1 - Residential nursing care activities)</t>
  </si>
  <si>
    <t>s2c_NC:Q8710 (Q87.1.0 - Residential nursing care activities)</t>
  </si>
  <si>
    <t>s2c_NC:Q872 (Q87.2 - Residential care activities for mental retardation, mental health and substance abuse)</t>
  </si>
  <si>
    <t>s2c_NC:Q8720 (Q87.2.0 - Residential care activities for mental retardation, mental health and substance abuse)</t>
  </si>
  <si>
    <t>s2c_NC:Q873 (Q87.3 - Residential care activities for the elderly and disabled)</t>
  </si>
  <si>
    <t>s2c_NC:Q8730 (Q87.3.0 - Residential care activities for the elderly and disabled)</t>
  </si>
  <si>
    <t>s2c_NC:Q879 (Q87.9 - Other residential care activities)</t>
  </si>
  <si>
    <t>s2c_NC:Q8790 (Q87.9.0 - Other residential care activities)</t>
  </si>
  <si>
    <t>s2c_NC:Q88 (Q88 - Social work activities without accommodation)</t>
  </si>
  <si>
    <t>s2c_NC:Q881 (Q88.1 - Social work activities without accommodation for the elderly and disabled)</t>
  </si>
  <si>
    <t>s2c_NC:Q8810 (Q88.1.0 - Social work activities without accommodation for the elderly and disabled)</t>
  </si>
  <si>
    <t>s2c_NC:Q889 (Q88.9 - Other social work activities without accommodation)</t>
  </si>
  <si>
    <t>s2c_NC:Q8891 (Q88.9.1 - Child day-care activities)</t>
  </si>
  <si>
    <t>s2c_NC:Q8899 (Q88.9.9 - Other social work activities without accommodation n.e.c.)</t>
  </si>
  <si>
    <t>s2c_NC:R (R - Arts, entertainment and recreation)</t>
  </si>
  <si>
    <t>s2c_NC:R90 (R90 - Creative, arts and entertainment activities)</t>
  </si>
  <si>
    <t>s2c_NC:R900 (R90.0 - Creative, arts and entertainment activities)</t>
  </si>
  <si>
    <t>s2c_NC:R9001 (R90.0.1 - Performing arts)</t>
  </si>
  <si>
    <t>s2c_NC:R9002 (R90.0.2 - Support activities to performing arts)</t>
  </si>
  <si>
    <t>s2c_NC:R9003 (R90.0.3 - Artistic creation)</t>
  </si>
  <si>
    <t>s2c_NC:R9004 (R90.0.4 - Operation of arts facilities)</t>
  </si>
  <si>
    <t>s2c_NC:R91 (R91 - Libraries, archives, museums and other cultural activities)</t>
  </si>
  <si>
    <t>s2c_NC:R910 (R91.0 - Libraries, archives, museums and other cultural activities)</t>
  </si>
  <si>
    <t>s2c_NC:R9101 (R91.0.1 - Library and archives activities)</t>
  </si>
  <si>
    <t>s2c_NC:R9102 (R91.0.2 - Museums activities)</t>
  </si>
  <si>
    <t>s2c_NC:R9103 (R91.0.3 - Operation of historical sites and buildings and similar visitor attractions)</t>
  </si>
  <si>
    <t>s2c_NC:R9104 (R91.0.4 - Botanical and zoological gardens and nature reserves activities)</t>
  </si>
  <si>
    <t>s2c_NC:R92 (R92 - Gambling and betting activities)</t>
  </si>
  <si>
    <t>s2c_NC:R920 (R92.0 - Gambling and betting activities)</t>
  </si>
  <si>
    <t>s2c_NC:R9200 (R92.0.0 - Gambling and betting activities)</t>
  </si>
  <si>
    <t>s2c_NC:R93 (R93 - Sports activities and amusement and recreation activities)</t>
  </si>
  <si>
    <t>s2c_NC:R931 (R93.1 - Sports activities)</t>
  </si>
  <si>
    <t>s2c_NC:R9311 (R93.1.1 - Operation of sports facilities)</t>
  </si>
  <si>
    <t>s2c_NC:R9312 (R93.1.2 - Activities of sport clubs)</t>
  </si>
  <si>
    <t>s2c_NC:R9313 (R93.1.3 - Fitness facilities)</t>
  </si>
  <si>
    <t>s2c_NC:R9319 (R93.1.9 - Other sports activities)</t>
  </si>
  <si>
    <t>s2c_NC:R932 (R93.2 - Amusement and recreation activities)</t>
  </si>
  <si>
    <t>s2c_NC:R9321 (R93.2.1 - Activities of amusement parks and theme parks)</t>
  </si>
  <si>
    <t>s2c_NC:R9329 (R93.2.9 - Other amusement and recreation activities)</t>
  </si>
  <si>
    <t>s2c_NC:S (S - Other services activities)</t>
  </si>
  <si>
    <t>s2c_NC:S94 (S94 - Activities of membership organisations)</t>
  </si>
  <si>
    <t>s2c_NC:S941 (S94.1 - Activities of business, employers and professional membership organisations)</t>
  </si>
  <si>
    <t>s2c_NC:S9411 (S94.1.1 - Activities of business and employers membership organisations)</t>
  </si>
  <si>
    <t>s2c_NC:S9412 (S94.1.2 - Activities of professional membership organisations)</t>
  </si>
  <si>
    <t>s2c_NC:S942 (S94.2 - Activities of trade unions)</t>
  </si>
  <si>
    <t>s2c_NC:S9420 (S94.2.0 - Activities of trade unions)</t>
  </si>
  <si>
    <t>s2c_NC:S949 (S94.9 - Activities of other membership organisations)</t>
  </si>
  <si>
    <t>s2c_NC:S9491 (S94.9.1 - Activities of religious organisations)</t>
  </si>
  <si>
    <t>s2c_NC:S9492 (S94.9.2 - Activities of political organisations)</t>
  </si>
  <si>
    <t>s2c_NC:S9499 (S94.9.9 - Activities of other membership organisations n.e.c.)</t>
  </si>
  <si>
    <t>s2c_NC:S95 (S95 - Repair of computers and personal and household goods)</t>
  </si>
  <si>
    <t>s2c_NC:S951 (S95.1 - Repair of computers and communication equipment)</t>
  </si>
  <si>
    <t>s2c_NC:S9511 (S95.1.1 - Repair of computers and peripheral equipment)</t>
  </si>
  <si>
    <t>s2c_NC:S9512 (S95.1.2 - Repair of communication equipment)</t>
  </si>
  <si>
    <t>s2c_NC:S952 (S95.2 - Repair of personal and household goods)</t>
  </si>
  <si>
    <t>s2c_NC:S9521 (S95.2.1 - Repair of consumer electronics)</t>
  </si>
  <si>
    <t>s2c_NC:S9522 (S95.2.2 - Repair of household appliances and home and garden equipment)</t>
  </si>
  <si>
    <t>s2c_NC:S9523 (S95.2.3 - Repair of footwear and leather goods)</t>
  </si>
  <si>
    <t>s2c_NC:S9524 (S95.2.4 - Repair of furniture and home furnishings)</t>
  </si>
  <si>
    <t>s2c_NC:S9525 (S95.2.5 - Repair of watches, clocks and jewellery)</t>
  </si>
  <si>
    <t>s2c_NC:S9529 (S95.2.9 - Repair of other personal and household goods)</t>
  </si>
  <si>
    <t>s2c_NC:S96 (S96 - Other personal service activities)</t>
  </si>
  <si>
    <t>s2c_NC:S960 (S96.0 - Other personal service activities)</t>
  </si>
  <si>
    <t>s2c_NC:S9601 (S96.0.1 - Washing and (dry-)cleaning of textile and fur products)</t>
  </si>
  <si>
    <t>s2c_NC:S9602 (S96.0.2 - Hairdressing and other beauty treatment)</t>
  </si>
  <si>
    <t>s2c_NC:S9603 (S96.0.3 - Funeral and related activities)</t>
  </si>
  <si>
    <t>s2c_NC:S9604 (S96.0.4 - Physical well-being activities)</t>
  </si>
  <si>
    <t>s2c_NC:S9609 (S96.0.9 - Other personal service activities n.e.c.)</t>
  </si>
  <si>
    <t>s2c_NC:T (T - Activities of households as employers; undifferentiated goods - and services - producing activities of households for own use)</t>
  </si>
  <si>
    <t>s2c_NC:T97 (T97 - Activities of households as employers of domestic personnel)</t>
  </si>
  <si>
    <t>s2c_NC:T970 (T97.0 - Activities of households as employers of domestic personnel)</t>
  </si>
  <si>
    <t>s2c_NC:T9700 (T97.0.0 - Activities of households as employers of domestic personnel)</t>
  </si>
  <si>
    <t>s2c_NC:T98 (T98 - Undifferentiated goods- and services-producing activities of private households for own use)</t>
  </si>
  <si>
    <t>s2c_NC:T981 (T98.1 - Undifferentiated goods-producing activities of private households for own use)</t>
  </si>
  <si>
    <t>s2c_NC:T9810 (T98.1.0 - Undifferentiated goods-producing activities of private households for own use)</t>
  </si>
  <si>
    <t>s2c_NC:T982 (T98.2 - Undifferentiated service-producing activities of private households for own use)</t>
  </si>
  <si>
    <t>s2c_NC:T9820 (T98.2.0 - Undifferentiated service-producing activities of private households for own use)</t>
  </si>
  <si>
    <t>s2c_NC:U (U - Activities of extraterritorial organisations and bodies)</t>
  </si>
  <si>
    <t>s2c_NC:U99 (U99 - Activities of extraterritorial organisations and bodies)</t>
  </si>
  <si>
    <t>s2c_NC:U990 (U99.0 - Activities of extraterritorial organisations and bodies)</t>
  </si>
  <si>
    <t>s2c_NC:U9900 (U99.0.0 - Activities of extraterritorial organisations and bodies)</t>
  </si>
  <si>
    <t>boec_s2c_NC:x0 (Total/NA)</t>
  </si>
  <si>
    <t>boec_s2c_NC:A. (A - Agriculture, forestry and fishing)</t>
  </si>
  <si>
    <t>boec_s2c_NC:A.01 (A.01 - Crop and animal production, hunting and related service activities)</t>
  </si>
  <si>
    <t>boec_s2c_NC:A.01.1 (A.01.1 - Growing of non-perennial crops)</t>
  </si>
  <si>
    <t>boec_s2c_NC:A.01.11 (A.01.11 - Growing of cereals, other than rice, leguminous crops and oil seeds)</t>
  </si>
  <si>
    <t>boec_s2c_NC:A.01.12 (A.01.12 - Growing of rice)</t>
  </si>
  <si>
    <t>boec_s2c_NC:A.01.13 (A.01.13 - Growing of vegetables and melons, roots and tubers)</t>
  </si>
  <si>
    <t>boec_s2c_NC:A.01.14 (A.01.14 - Growing of sugar cane)</t>
  </si>
  <si>
    <t>boec_s2c_NC:A.01.15 (A.01.15 - Growing of tobacco)</t>
  </si>
  <si>
    <t>boec_s2c_NC:A.01.16 (A.01.16 - Growing of fibre crops)</t>
  </si>
  <si>
    <t>boec_s2c_NC:A.01.19 (A.01.19 - Growing of other non-perennial crops)</t>
  </si>
  <si>
    <t>boec_s2c_NC:A.01.2 (A.01.2 - Growing of perennial crops)</t>
  </si>
  <si>
    <t>boec_s2c_NC:A.01.21 (A.01.21 - Growing of grapes)</t>
  </si>
  <si>
    <t>boec_s2c_NC:A.01.22 (A.01.22 - Growing of tropical and subtropical fruits)</t>
  </si>
  <si>
    <t>boec_s2c_NC:A.01.23 (A.01.23 - Growing of citrus fruits)</t>
  </si>
  <si>
    <t>boec_s2c_NC:A.01.24 (A.01.24 - Growing of pome fruits and stone fruits)</t>
  </si>
  <si>
    <t>boec_s2c_NC:A.01.25 (A.01.25 - Growing of other tree and bush fruits and nuts)</t>
  </si>
  <si>
    <t>boec_s2c_NC:A.01.26 (A.01.26 - Growing of oleaginous fruits)</t>
  </si>
  <si>
    <t>boec_s2c_NC:A.01.27 (A.01.27 - Growing of beverage crops)</t>
  </si>
  <si>
    <t>boec_s2c_NC:A.01.28 (A.01.28 - Growing of spices, aromatic, drug and pharmaceutical crops)</t>
  </si>
  <si>
    <t>boec_s2c_NC:A.01.29 (A.01.29 - Growing of other perennial crops)</t>
  </si>
  <si>
    <t>boec_s2c_NC:A.01.3 (A.01.3 - Plant propagation)</t>
  </si>
  <si>
    <t>boec_s2c_NC:A.01.30 (A.01.30 - Plant propagation)</t>
  </si>
  <si>
    <t>boec_s2c_NC:A.01.4 (A.01.4 - Animal production)</t>
  </si>
  <si>
    <t>boec_s2c_NC:A.01.41 (A.01.41 - Raising of dairy cattle)</t>
  </si>
  <si>
    <t>boec_s2c_NC:A.01.42 (A.01.42 - Raising of other cattle and buffaloes)</t>
  </si>
  <si>
    <t>boec_s2c_NC:A.01.43 (A.01.43 - Raising of horses and other equines)</t>
  </si>
  <si>
    <t>boec_s2c_NC:A.01.44 (A.01.44 - Raising of camels and camelids)</t>
  </si>
  <si>
    <t>boec_s2c_NC:A.01.45 (A.01.45 - Raising of sheep and goats)</t>
  </si>
  <si>
    <t>boec_s2c_NC:A.01.46 (A.01.46 - Raising of swine and pigs)</t>
  </si>
  <si>
    <t>boec_s2c_NC:A.01.47 (A.01.47 - Raising of poultry)</t>
  </si>
  <si>
    <t>boec_s2c_NC:A.01.48 (A.01.48 - Raising of other animals)</t>
  </si>
  <si>
    <t>boec_s2c_NC:A.01.5 (A.01.5 - Mixed farming)</t>
  </si>
  <si>
    <t>boec_s2c_NC:A.01.50 (A.01.50 - Mixed farming)</t>
  </si>
  <si>
    <t>boec_s2c_NC:A.01.6 (A.01.6 - Support activities to agriculture and post-harvest crop activities)</t>
  </si>
  <si>
    <t>boec_s2c_NC:A.01.61 (A.01.61 - Support activities for crop production)</t>
  </si>
  <si>
    <t>boec_s2c_NC:A.01.62 (A.01.62 - Support activities for animal production)</t>
  </si>
  <si>
    <t>boec_s2c_NC:A.01.63 (A.01.63 - Post-harvest crop activities and seed processing for propagation)</t>
  </si>
  <si>
    <t>boec_s2c_NC:A.01.7 (A.01.7 - Hunting, trapping and related service activities)</t>
  </si>
  <si>
    <t>boec_s2c_NC:A.01.70 (A.01.70 - Hunting, trapping and related service activities)</t>
  </si>
  <si>
    <t>boec_s2c_NC:A.02 (A.02 - Forestry and logging)</t>
  </si>
  <si>
    <t>boec_s2c_NC:A.02.1 (A.02.1 - Silviculture and other forestry activities)</t>
  </si>
  <si>
    <t>boec_s2c_NC:A.02.10 (A.02.10 - Silviculture and other forestry activities)</t>
  </si>
  <si>
    <t>boec_s2c_NC:A.02.2 (A.02.2 - Logging)</t>
  </si>
  <si>
    <t>boec_s2c_NC:A.02.20 (A.02.20 - Logging)</t>
  </si>
  <si>
    <t>boec_s2c_NC:A.02.3 (A.02.3 - Gathering of wild growing non-wood products)</t>
  </si>
  <si>
    <t>boec_s2c_NC:A.02.30 (A.02.30 - Gathering of wild growing non-wood products)</t>
  </si>
  <si>
    <t>boec_s2c_NC:A.02.4 (A.02.4 - Support services to forestry)</t>
  </si>
  <si>
    <t>boec_s2c_NC:A.02.40 (A.02.40 - Support services to forestry)</t>
  </si>
  <si>
    <t>boec_s2c_NC:A.03 (A.03 - Fishing and aquaculture)</t>
  </si>
  <si>
    <t>boec_s2c_NC:A.03.1 (A.03.1 - Fishing)</t>
  </si>
  <si>
    <t>boec_s2c_NC:A.03.11 (A.03.11 - Marine fishing)</t>
  </si>
  <si>
    <t>boec_s2c_NC:A.03.12 (A.03.12 - Freshwater fishing)</t>
  </si>
  <si>
    <t>boec_s2c_NC:A.03.2 (A.03.2 - Aquaculture)</t>
  </si>
  <si>
    <t>boec_s2c_NC:A.03.21 (A.03.21 - Marine aquaculture)</t>
  </si>
  <si>
    <t>boec_s2c_NC:A.03.22 (A.03.22 - Freshwater aquaculture)</t>
  </si>
  <si>
    <t>boec_s2c_NC:A.03.3 (A.03.3 - Support activities for fishing and aquaculture)</t>
  </si>
  <si>
    <t>boec_s2c_NC:A.03.30 (A.03.30 - Support activities for fishing and aquaculture)</t>
  </si>
  <si>
    <t>boec_s2c_NC:B. (B - Mining and quarrying)</t>
  </si>
  <si>
    <t>boec_s2c_NC:B.05 (B.05 - Mining of coal and lignite)</t>
  </si>
  <si>
    <t>boec_s2c_NC:B.05.1 (B.05.1 - Mining of hard coal)</t>
  </si>
  <si>
    <t>boec_s2c_NC:B.05.10 (B.05.10 - Mining of hard coal)</t>
  </si>
  <si>
    <t>boec_s2c_NC:B.05.2 (B.05.2 - Mining of lignite)</t>
  </si>
  <si>
    <t>boec_s2c_NC:B.05.20 (B.05.20 - Mining of lignite)</t>
  </si>
  <si>
    <t>boec_s2c_NC:B.06 (B.06 - Extraction of crude petroleum and natural gas)</t>
  </si>
  <si>
    <t>boec_s2c_NC:B.06.1 (B.06.1 - Extraction of crude petroleum)</t>
  </si>
  <si>
    <t>boec_s2c_NC:B.06.10 (B.06.10 - Extraction of crude petroleum)</t>
  </si>
  <si>
    <t>boec_s2c_NC:B.06.2 (B.06.2 - Extraction of natural gas)</t>
  </si>
  <si>
    <t>boec_s2c_NC:B.06.20 (B.06.20 - Extraction of natural gas)</t>
  </si>
  <si>
    <t>boec_s2c_NC:B.07 (B.07 - Mining of metal ores)</t>
  </si>
  <si>
    <t>boec_s2c_NC:B.07.1 (B.07.1 - Mining of iron ores)</t>
  </si>
  <si>
    <t>boec_s2c_NC:B.07.10 (B.07.10 - Mining of iron ores)</t>
  </si>
  <si>
    <t>boec_s2c_NC:B.07.2 (B.07.2 - Mining of non-ferrous metal ores)</t>
  </si>
  <si>
    <t>boec_s2c_NC:B.07.21 (B.07.21 - Mining of uranium and thorium ores)</t>
  </si>
  <si>
    <t>boec_s2c_NC:B.07.29 (B.07.29 - Mining of other non-ferrous metal ores)</t>
  </si>
  <si>
    <t>boec_s2c_NC:B.08 (B.08 - Other mining and quarrying)</t>
  </si>
  <si>
    <t>boec_s2c_NC:B.08.1 (B.08.1 - Quarrying of stone, sand and clay)</t>
  </si>
  <si>
    <t>boec_s2c_NC:B.08.11 (B.08.11 - Quarrying of ornamental stone, limestone, gypsum, slate and other stone)</t>
  </si>
  <si>
    <t>boec_s2c_NC:B.08.12 (B.08.12 - Operation of gravel and sand pits and mining of clay and kaolin)</t>
  </si>
  <si>
    <t>boec_s2c_NC:B.08.9 (B.08.9 - Mining and quarrying n.e.c.)</t>
  </si>
  <si>
    <t>boec_s2c_NC:B.08.91 (B.08.91 - Mining of chemical and fertiliser minerals)</t>
  </si>
  <si>
    <t>boec_s2c_NC:B.08.92 (B.08.92 - Extraction of peat)</t>
  </si>
  <si>
    <t>boec_s2c_NC:B.08.93 (B.08.93 - Extraction of salt)</t>
  </si>
  <si>
    <t>boec_s2c_NC:B.08.99 (B.08.99 - Other mining and quarrying n.e.c.)</t>
  </si>
  <si>
    <t>boec_s2c_NC:B.09 (B.09 - Mining support service activities)</t>
  </si>
  <si>
    <t>boec_s2c_NC:B.09.1 (B.09.1 - Support activities for petroleum and natural gas extraction)</t>
  </si>
  <si>
    <t>boec_s2c_NC:B.09.10 (B.09.10 - Support activities for petroleum and natural gas extraction)</t>
  </si>
  <si>
    <t>boec_s2c_NC:B.09.9 (B.09.9 - Support activities for other mining and quarrying)</t>
  </si>
  <si>
    <t>boec_s2c_NC:B.09.90 (B.09.90 - Support activities for other mining and quarrying)</t>
  </si>
  <si>
    <t>boec_s2c_NC:C. (C - Manufacturing)</t>
  </si>
  <si>
    <t>boec_s2c_NC:C.10 (C.10 - Manufacture of food products)</t>
  </si>
  <si>
    <t>boec_s2c_NC:C.10.1 (C.10.1 - Processing and preserving of meat and production of meat products)</t>
  </si>
  <si>
    <t>boec_s2c_NC:C.10.11 (C.10.11 - Processing and preserving of meat, except of poultry meat)</t>
  </si>
  <si>
    <t>boec_s2c_NC:C.10.12 (C.10.12 - Processing and preserving of poultry meat)</t>
  </si>
  <si>
    <t>boec_s2c_NC:C.10.13 (C.10.13 - Production of meat and poultry meat products)</t>
  </si>
  <si>
    <t>boec_s2c_NC:C.10.2 (C.10.2 - Processing and preserving of fish, crustaceans and molluscs)</t>
  </si>
  <si>
    <t>boec_s2c_NC:C.10.20 (C.10.20 - Processing and preserving of fish, crustaceans and molluscs)</t>
  </si>
  <si>
    <t>boec_s2c_NC:C.10.3 (C.10.3 - Processing and preserving of fruit and vegetables)</t>
  </si>
  <si>
    <t>boec_s2c_NC:C.10.31 (C.10.31 - Processing and preserving of potatoes)</t>
  </si>
  <si>
    <t>boec_s2c_NC:C.10.32 (C.10.32 - Manufacture of fruit and vegetable juice)</t>
  </si>
  <si>
    <t>boec_s2c_NC:C.10.39 (C.10.39 - Other processing and preserving of fruit and vegetables)</t>
  </si>
  <si>
    <t>boec_s2c_NC:C.10.4 (C.10.4 - Manufacture of vegetable and animal oils and fats)</t>
  </si>
  <si>
    <t>boec_s2c_NC:C.10.41 (C.10.41 - Manufacture of oils and fats)</t>
  </si>
  <si>
    <t>boec_s2c_NC:C.10.42 (C.10.42 - Manufacture of margarine and similar edible fats)</t>
  </si>
  <si>
    <t>boec_s2c_NC:C.10.5 (C.10.5 - Manufacture of dairy products and edible ice)</t>
  </si>
  <si>
    <t>boec_s2c_NC:C.10.51 (C.10.51 - Manufacture of dairy products)</t>
  </si>
  <si>
    <t>boec_s2c_NC:C.10.52 (C.10.52 - Manufacture of ice cream and other edible ice)</t>
  </si>
  <si>
    <t>boec_s2c_NC:C.10.6 (C.10.6 - Manufacture of grain mill products, starches and starch products)</t>
  </si>
  <si>
    <t>boec_s2c_NC:C.10.61 (C.10.61 - Manufacture of grain mill products)</t>
  </si>
  <si>
    <t>boec_s2c_NC:C.10.62 (C.10.62 - Manufacture of starches and starch products)</t>
  </si>
  <si>
    <t>boec_s2c_NC:C.10.7 (C.10.7 - Manufacture of bakery and farinaceous products)</t>
  </si>
  <si>
    <t>boec_s2c_NC:C.10.71 (C.10.71 - Manufacture of bread; manufacture of fresh pastry goods and cakes)</t>
  </si>
  <si>
    <t>boec_s2c_NC:C.10.72 (C.10.72 - Manufacture of rusks, biscuits, preserved pastries and cakes)</t>
  </si>
  <si>
    <t>boec_s2c_NC:C.10.73 (C.10.73 - Manufacture of farinaceous products)</t>
  </si>
  <si>
    <t>boec_s2c_NC:C.10.8 (C.10.8 - Manufacture of other food products)</t>
  </si>
  <si>
    <t>boec_s2c_NC:C.10.81 (C.10.81 - Manufacture of sugar)</t>
  </si>
  <si>
    <t>boec_s2c_NC:C.10.82 (C.10.82 - Manufacture of cocoa, chocolate and sugar confectionery)</t>
  </si>
  <si>
    <t>boec_s2c_NC:C.10.83 (C.10.83 - Processing of tea and coffee)</t>
  </si>
  <si>
    <t>boec_s2c_NC:C.10.84 (C.10.84 - Manufacture of condiments and seasonings)</t>
  </si>
  <si>
    <t>boec_s2c_NC:C.10.85 (C.10.85 - Manufacture of prepared meals and dishes)</t>
  </si>
  <si>
    <t>boec_s2c_NC:C.10.86 (C.10.86 - Manufacture of homogenised food preparations and dietetic food)</t>
  </si>
  <si>
    <t>boec_s2c_NC:C.10.89 (C.10.89 - Manufacture of other food products n.e.c.)</t>
  </si>
  <si>
    <t>boec_s2c_NC:C.10.9 (C.10.9 - Manufacture of prepared animal feeds)</t>
  </si>
  <si>
    <t>boec_s2c_NC:C.10.91 (C.10.91 - Manufacture of prepared feeds for farm animals)</t>
  </si>
  <si>
    <t>boec_s2c_NC:C.10.92 (C.10.92 - Manufacture of prepared pet foods)</t>
  </si>
  <si>
    <t>boec_s2c_NC:C.11 (C.11 - Manufacture of beverages)</t>
  </si>
  <si>
    <t>boec_s2c_NC:C.11.0 (C.11.0 - Manufacture of beverages)</t>
  </si>
  <si>
    <t>boec_s2c_NC:C.11.01 (C.11.01 - Distilling, rectifying and blending of spirits)</t>
  </si>
  <si>
    <t>boec_s2c_NC:C.11.02 (C.11.02 - Manufacture of wine from grape)</t>
  </si>
  <si>
    <t>boec_s2c_NC:C.11.03 (C.11.03 - Manufacture of cider and other fruit fermented beverages)</t>
  </si>
  <si>
    <t>boec_s2c_NC:C.11.04 (C.11.04 - Manufacture of other non-distilled fermented beverages)</t>
  </si>
  <si>
    <t>boec_s2c_NC:C.11.05 (C.11.05 - Manufacture of beer)</t>
  </si>
  <si>
    <t>boec_s2c_NC:C.11.06 (C.11.06 - Manufacture of malt)</t>
  </si>
  <si>
    <t>boec_s2c_NC:C.11.07 (C.11.07 - Manufacture of soft drinks and bottled waters)</t>
  </si>
  <si>
    <t>boec_s2c_NC:C.12 (C.12 - Manufacture of tobacco products)</t>
  </si>
  <si>
    <t>boec_s2c_NC:C.12.0 (C.12.0 - Manufacture of tobacco products)</t>
  </si>
  <si>
    <t>boec_s2c_NC:C.12.00 (C.12.00 - Manufacture of tobacco products)</t>
  </si>
  <si>
    <t>boec_s2c_NC:C.13 (C.13 - Manufacture of textiles)</t>
  </si>
  <si>
    <t>boec_s2c_NC:C.13.1 (C.13.1 - Preparation and spinning of textile fibres)</t>
  </si>
  <si>
    <t>boec_s2c_NC:C.13.10 (C.13.10 - Preparation and spinning of textile fibres)</t>
  </si>
  <si>
    <t>boec_s2c_NC:C.13.2 (C.13.2 - Weaving of textiles)</t>
  </si>
  <si>
    <t>boec_s2c_NC:C.13.20 (C.13.20 - Weaving of textiles)</t>
  </si>
  <si>
    <t>boec_s2c_NC:C.13.3 (C.13.3 - Finishing of textiles)</t>
  </si>
  <si>
    <t>boec_s2c_NC:C.13.30 (C.13.30 - Finishing of textiles)</t>
  </si>
  <si>
    <t>boec_s2c_NC:C.13.9 (C.13.9 - Manufacture of other textiles)</t>
  </si>
  <si>
    <t>boec_s2c_NC:C.13.91 (C.13.91 - Manufacture of knitted and crocheted fabrics)</t>
  </si>
  <si>
    <t>boec_s2c_NC:C.13.92 (C.13.92 - Manufacture of household textiles and made-up furnishing articles)</t>
  </si>
  <si>
    <t>boec_s2c_NC:C.13.93 (C.13.93 - Manufacture of carpets and rugs)</t>
  </si>
  <si>
    <t>boec_s2c_NC:C.13.94 (C.13.94 - Manufacture of cordage, rope, twine and netting)</t>
  </si>
  <si>
    <t>boec_s2c_NC:C.13.95 (C.13.95 - Manufacture of non-wovens and non-woven articles)</t>
  </si>
  <si>
    <t>boec_s2c_NC:C.13.96 (C.13.96 - Manufacture of other technical and industrial textiles)</t>
  </si>
  <si>
    <t>boec_s2c_NC:C.13.99 (C.13.99 - Manufacture of other textiles n.e.c.)</t>
  </si>
  <si>
    <t>boec_s2c_NC:C.14 (C.14 - Manufacture of wearing apparel)</t>
  </si>
  <si>
    <t>boec_s2c_NC:C.14.1 (C.14.1 - Manufacture of knitted and crocheted apparel)</t>
  </si>
  <si>
    <t>boec_s2c_NC:C.14.10 (C.14.10 - Manufacture of knitted and crocheted apparel)</t>
  </si>
  <si>
    <t>boec_s2c_NC:C.14.2 (C.14.2 - Manufacture of other wearing apparel and accessories)</t>
  </si>
  <si>
    <t>boec_s2c_NC:C.14.21 (C.14.21 - Manufacture of outerwear)</t>
  </si>
  <si>
    <t>boec_s2c_NC:C.14.22 (C.14.22 - Manufacture of underwear)</t>
  </si>
  <si>
    <t>boec_s2c_NC:C.14.23 (C.14.23 - Manufacture of workwear)</t>
  </si>
  <si>
    <t>boec_s2c_NC:C.14.24 (C.14.24 - Manufacture of leather clothes and fur apparel)</t>
  </si>
  <si>
    <t>boec_s2c_NC:C.14.29 (C.14.29 - Manufacture of other wearing apparel and accessories n.e.c.)</t>
  </si>
  <si>
    <t>boec_s2c_NC:C.15 (C.15 - Manufacture of leather and related products of other materials)</t>
  </si>
  <si>
    <t>boec_s2c_NC:C.15.1 (C.15.1 - Tanning, dyeing, dressing of leather and fur; manufacture of luggage, handbags, saddlery and harness)</t>
  </si>
  <si>
    <t>boec_s2c_NC:C.15.11 (C.15.11 - Tanning, dressing, dyeing of leather and fur)</t>
  </si>
  <si>
    <t>boec_s2c_NC:C.15.12 (C.15.12 - Manufacture of luggage, handbags, saddlery and harness of any material)</t>
  </si>
  <si>
    <t>boec_s2c_NC:C.15.2 (C.15.2 - Manufacture of footwear)</t>
  </si>
  <si>
    <t>boec_s2c_NC:C.15.20 (C.15.20 - Manufacture of footwear)</t>
  </si>
  <si>
    <t>boec_s2c_NC:C.16 (C.16 - Manufacture of wood and of products of wood and cork, except furniture; manufacture of articles of straw and plaiting materials)</t>
  </si>
  <si>
    <t>boec_s2c_NC:C.16.1 (C.16.1 - Sawmilling and planing of wood; processing and finishing of wood)</t>
  </si>
  <si>
    <t>boec_s2c_NC:C.16.11 (C.16.11 - Sawmilling and planing of wood)</t>
  </si>
  <si>
    <t>boec_s2c_NC:C.16.12 (C.16.12 - Processing and finishing of wood)</t>
  </si>
  <si>
    <t>boec_s2c_NC:C.16.2 (C.16.2 - Manufacture of products of wood, cork, straw and plaiting materials)</t>
  </si>
  <si>
    <t>boec_s2c_NC:C.16.21 (C.16.21 - Manufacture of veneer sheets and wood-based panels)</t>
  </si>
  <si>
    <t>boec_s2c_NC:C.16.22 (C.16.22 - Manufacture of assembled parquet floors)</t>
  </si>
  <si>
    <t>boec_s2c_NC:C.16.23 (C.16.23 - Manufacture of other builders' carpentry and joinery)</t>
  </si>
  <si>
    <t>boec_s2c_NC:C.16.24 (C.16.24 - Manufacture of wooden containers)</t>
  </si>
  <si>
    <t>boec_s2c_NC:C.16.25 (C.16.25 - Manufacture of doors and windows of wood)</t>
  </si>
  <si>
    <t>boec_s2c_NC:C.16.26 (C.16.26 - Manufacture of solid fuels from vegetable biomass)</t>
  </si>
  <si>
    <t>boec_s2c_NC:C.16.27 (C.16.27 - Finishing of wooden products)</t>
  </si>
  <si>
    <t>boec_s2c_NC:C.16.28 (C.16.28 - Manufacture of other products of wood and articles of cork, straw and plaiting materials)</t>
  </si>
  <si>
    <t>boec_s2c_NC:C.17 (C.17 - Manufacture of paper and paper products)</t>
  </si>
  <si>
    <t>boec_s2c_NC:C.17.1 (C.17.1 - Manufacture of pulp, paper and paperboard)</t>
  </si>
  <si>
    <t>boec_s2c_NC:C.17.11 (C.17.11 - Manufacture of pulp)</t>
  </si>
  <si>
    <t>boec_s2c_NC:C.17.12 (C.17.12 - Manufacture of paper and paperboard)</t>
  </si>
  <si>
    <t>boec_s2c_NC:C.17.2 (C.17.2 - Manufacture of articles of paper and paperboard)</t>
  </si>
  <si>
    <t>boec_s2c_NC:C.17.21 (C.17.21 - Manufacture of corrugated paper, paperboard and containers of paper and paperboard)</t>
  </si>
  <si>
    <t>boec_s2c_NC:C.17.22 (C.17.22 - Manufacture of household and sanitary goods and of toilet requisites)</t>
  </si>
  <si>
    <t>boec_s2c_NC:C.17.23 (C.17.23 - Manufacture of paper stationery)</t>
  </si>
  <si>
    <t>boec_s2c_NC:C.17.24 (C.17.24 - Manufacture of wallpaper)</t>
  </si>
  <si>
    <t>boec_s2c_NC:C.17.25 (C.17.25 - Manufacture of other articles of paper and paperboard)</t>
  </si>
  <si>
    <t>boec_s2c_NC:C.18 (C.18 - Printing and reproduction of recorded media)</t>
  </si>
  <si>
    <t>boec_s2c_NC:C.18.1 (C.18.1 - Printing and service activities related to printing)</t>
  </si>
  <si>
    <t>boec_s2c_NC:C.18.11 (C.18.11 - Printing of newspapers)</t>
  </si>
  <si>
    <t>boec_s2c_NC:C.18.12 (C.18.12 - Other printing)</t>
  </si>
  <si>
    <t>boec_s2c_NC:C.18.13 (C.18.13 - Pre-press and pre-media services)</t>
  </si>
  <si>
    <t>boec_s2c_NC:C.18.14 (C.18.14 - Binding and related services)</t>
  </si>
  <si>
    <t>boec_s2c_NC:C.18.2 (C.18.2 - Reproduction of recorded media)</t>
  </si>
  <si>
    <t>boec_s2c_NC:C.18.20 (C.18.20 - Reproduction of recorded media)</t>
  </si>
  <si>
    <t>boec_s2c_NC:C.19 (C.19 - Manufacture of coke and refined petroleum products)</t>
  </si>
  <si>
    <t>boec_s2c_NC:C.19.1 (C.19.1 - Manufacture of coke oven products)</t>
  </si>
  <si>
    <t>boec_s2c_NC:C.19.10 (C.19.10 - Manufacture of coke oven products)</t>
  </si>
  <si>
    <t>boec_s2c_NC:C.19.2 (C.19.2 - Manufacture of refined petroleum products and fossil fuel products)</t>
  </si>
  <si>
    <t>boec_s2c_NC:C.19.20 (C.19.20 - Manufacture of refined petroleum products and fossil fuel products)</t>
  </si>
  <si>
    <t>boec_s2c_NC:C.20 (C.20 - Manufacture of chemicals and chemical products)</t>
  </si>
  <si>
    <t>boec_s2c_NC:C.20.1 (C.20.1 - Manufacture of basic chemicals, fertilisers and nitrogen compounds, plastics and synthetic rubber in primary forms)</t>
  </si>
  <si>
    <t>boec_s2c_NC:C.20.11 (C.20.11 - Manufacture of industrial gases)</t>
  </si>
  <si>
    <t>boec_s2c_NC:C.20.12 (C.20.12 - Manufacture of dyes and pigments)</t>
  </si>
  <si>
    <t>boec_s2c_NC:C.20.13 (C.20.13 - Manufacture of other inorganic basic chemicals)</t>
  </si>
  <si>
    <t>boec_s2c_NC:C.20.14 (C.20.14 - Manufacture of other organic basic chemicals)</t>
  </si>
  <si>
    <t>boec_s2c_NC:C.20.15 (C.20.15 - Manufacture of fertilisers and nitrogen compounds)</t>
  </si>
  <si>
    <t>boec_s2c_NC:C.20.16 (C.20.16 - Manufacture of plastics in primary forms)</t>
  </si>
  <si>
    <t>boec_s2c_NC:C.20.17 (C.20.17 - Manufacture of synthetic rubber in primary forms)</t>
  </si>
  <si>
    <t>boec_s2c_NC:C.20.2 (C.20.2 - Manufacture of pesticides, disinfectants and other agrochemical products)</t>
  </si>
  <si>
    <t>boec_s2c_NC:C.20.20 (C.20.20 - Manufacture of pesticides, disinfectants and other agrochemical products)</t>
  </si>
  <si>
    <t>boec_s2c_NC:C.20.3 (C.20.3 - Manufacture of paints, varnishes and similar coatings, printing ink and mastics)</t>
  </si>
  <si>
    <t>boec_s2c_NC:C.20.30 (C.20.30 - Manufacture of paints, varnishes and similar coatings, printing ink and mastics)</t>
  </si>
  <si>
    <t>boec_s2c_NC:C.20.4 (C.20.4 - Manufacture of washing, cleaning and polishing preparations)</t>
  </si>
  <si>
    <t>boec_s2c_NC:C.20.41 (C.20.41 - Manufacture of soap and detergents, cleaning and polishing preparations)</t>
  </si>
  <si>
    <t>boec_s2c_NC:C.20.42 (C.20.42 - Manufacture of perfumes and toilet preparations)</t>
  </si>
  <si>
    <t>boec_s2c_NC:C.20.5 (C.20.5 - Manufacture of other chemical products)</t>
  </si>
  <si>
    <t>boec_s2c_NC:C.20.51 (C.20.51 - Manufacture of liquid biofuels)</t>
  </si>
  <si>
    <t>boec_s2c_NC:C.20.59 (C.20.59 - Manufacture of other chemical products n.e.c.)</t>
  </si>
  <si>
    <t>boec_s2c_NC:C.20.6 (C.20.6 - Manufacture of man-made fibres)</t>
  </si>
  <si>
    <t>boec_s2c_NC:C.20.60 (C.20.60 - Manufacture of man-made fibres)</t>
  </si>
  <si>
    <t>boec_s2c_NC:C.21 (C.21 - Manufacture of basic pharmaceutical products and pharmaceutical preparations)</t>
  </si>
  <si>
    <t>boec_s2c_NC:C.21.1 (C.21.1 - Manufacture of basic pharmaceutical products)</t>
  </si>
  <si>
    <t>boec_s2c_NC:C.21.10 (C.21.10 - Manufacture of basic pharmaceutical products)</t>
  </si>
  <si>
    <t>boec_s2c_NC:C.21.2 (C.21.2 - Manufacture of pharmaceutical preparations)</t>
  </si>
  <si>
    <t>boec_s2c_NC:C.21.20 (C.21.20 - Manufacture of pharmaceutical preparations)</t>
  </si>
  <si>
    <t>boec_s2c_NC:C.22 (C.22 - Manufacture of rubber and plastic products)</t>
  </si>
  <si>
    <t>boec_s2c_NC:C.22.1 (C.22.1 - Manufacture of rubber products)</t>
  </si>
  <si>
    <t>boec_s2c_NC:C.22.11 (C.22.11 - Manufacture, retreading and rebuilding of rubber tyres and manufacture of tubes)</t>
  </si>
  <si>
    <t>boec_s2c_NC:C.22.12 (C.22.12 - Manufacture of other rubber products)</t>
  </si>
  <si>
    <t>boec_s2c_NC:C.22.2 (C.22.2 - Manufacture of plastic products)</t>
  </si>
  <si>
    <t>boec_s2c_NC:C.22.21 (C.22.21 - Manufacture of plastic plates, sheets, tubes and profiles)</t>
  </si>
  <si>
    <t>boec_s2c_NC:C.22.22 (C.22.22 - Manufacture of plastic packing goods)</t>
  </si>
  <si>
    <t>boec_s2c_NC:C.22.23 (C.22.23 - Manufacture of doors and windows of plastic)</t>
  </si>
  <si>
    <t>boec_s2c_NC:C.22.24 (C.22.24 - Manufacture of builders’ ware of plastic)</t>
  </si>
  <si>
    <t>boec_s2c_NC:C.22.25 (C.22.25 - Processing and finishing of plastic products)</t>
  </si>
  <si>
    <t>boec_s2c_NC:C.22.26 (C.22.26 - Manufacture of other plastic products)</t>
  </si>
  <si>
    <t>boec_s2c_NC:C.23 (C.23 - Manufacture of other non-metallic mineral products)</t>
  </si>
  <si>
    <t>boec_s2c_NC:C.23.1 (C.23.1 - Manufacture of glass and glass products)</t>
  </si>
  <si>
    <t>boec_s2c_NC:C.23.11 (C.23.11 - Manufacture of flat glass)</t>
  </si>
  <si>
    <t>boec_s2c_NC:C.23.12 (C.23.12 - Shaping and processing of flat glass)</t>
  </si>
  <si>
    <t>boec_s2c_NC:C.23.13 (C.23.13 - Manufacture of hollow glass)</t>
  </si>
  <si>
    <t>boec_s2c_NC:C.23.14 (C.23.14 - Manufacture of glass fibres)</t>
  </si>
  <si>
    <t>boec_s2c_NC:C.23.15 (C.23.15 - Manufacture and processing of other glass, including technical glassware)</t>
  </si>
  <si>
    <t>boec_s2c_NC:C.23.2 (C.23.2 - Manufacture of refractory products)</t>
  </si>
  <si>
    <t>boec_s2c_NC:C.23.20 (C.23.20 - Manufacture of refractory products)</t>
  </si>
  <si>
    <t>boec_s2c_NC:C.23.3 (C.23.3 - Manufacture of clay building materials)</t>
  </si>
  <si>
    <t>boec_s2c_NC:C.23.31 (C.23.31 - Manufacture of ceramic tiles and flags)</t>
  </si>
  <si>
    <t>boec_s2c_NC:C.23.32 (C.23.32 - Manufacture of bricks, tiles and construction products, in baked clay)</t>
  </si>
  <si>
    <t>boec_s2c_NC:C.23.4 (C.23.4 - Manufacture of other porcelain and ceramic products)</t>
  </si>
  <si>
    <t>boec_s2c_NC:C.23.41 (C.23.41 - Manufacture of ceramic household and ornamental articles)</t>
  </si>
  <si>
    <t>boec_s2c_NC:C.23.42 (C.23.42 - Manufacture of ceramic sanitary fixtures)</t>
  </si>
  <si>
    <t>boec_s2c_NC:C.23.43 (C.23.43 - Manufacture of ceramic insulators and insulating fittings)</t>
  </si>
  <si>
    <t>boec_s2c_NC:C.23.44 (C.23.44 - Manufacture of other technical ceramic products)</t>
  </si>
  <si>
    <t>boec_s2c_NC:C.23.45 (C.23.45 - Manufacture of other ceramic products)</t>
  </si>
  <si>
    <t>boec_s2c_NC:C.23.5 (C.23.5 - Manufacture of cement, lime and plaster)</t>
  </si>
  <si>
    <t>boec_s2c_NC:C.23.51 (C.23.51 - Manufacture of cement)</t>
  </si>
  <si>
    <t>boec_s2c_NC:C.23.52 (C.23.52 - Manufacture of lime and plaster)</t>
  </si>
  <si>
    <t>boec_s2c_NC:C.23.6 (C.23.6 - Manufacture of articles of concrete, cement and plaster)</t>
  </si>
  <si>
    <t>boec_s2c_NC:C.23.61 (C.23.61 - Manufacture of concrete products for construction purposes)</t>
  </si>
  <si>
    <t>boec_s2c_NC:C.23.62 (C.23.62 - Manufacture of plaster products for construction purposes)</t>
  </si>
  <si>
    <t>boec_s2c_NC:C.23.63 (C.23.63 - Manufacture of ready-mixed concrete)</t>
  </si>
  <si>
    <t>boec_s2c_NC:C.23.64 (C.23.64 - Manufacture of mortars)</t>
  </si>
  <si>
    <t>boec_s2c_NC:C.23.65 (C.23.65 - Manufacture of fibre cement)</t>
  </si>
  <si>
    <t>boec_s2c_NC:C.23.66 (C.23.66 - Manufacture of other articles of concrete, cement and plaster)</t>
  </si>
  <si>
    <t>boec_s2c_NC:C.23.7 (C.23.7 - Cutting, shaping and finishing of stone)</t>
  </si>
  <si>
    <t>boec_s2c_NC:C.23.70 (C.23.70 - Cutting, shaping and finishing of stone)</t>
  </si>
  <si>
    <t>boec_s2c_NC:C.23.9 (C.23.9 - Manufacture of abrasive products and non-metallic mineral products n.e.c.)</t>
  </si>
  <si>
    <t>boec_s2c_NC:C.23.91 (C.23.91 - Manufacture of abrasive products)</t>
  </si>
  <si>
    <t>boec_s2c_NC:C.23.99 (C.23.99 - Manufacture of other non-metallic mineral products n.e.c.)</t>
  </si>
  <si>
    <t>boec_s2c_NC:C.24 (C.24 - Manufacture of basic metals)</t>
  </si>
  <si>
    <t>boec_s2c_NC:C.24.1 (C.24.1 - Manufacture of basic iron and steel and of ferro-alloys)</t>
  </si>
  <si>
    <t>boec_s2c_NC:C.24.10 (C.24.10 - Manufacture of basic iron and steel and of ferro-alloys)</t>
  </si>
  <si>
    <t>boec_s2c_NC:C.24.2 (C.24.2 - Manufacture of tubes, pipes, hollow profiles and related fittings, of steel)</t>
  </si>
  <si>
    <t>boec_s2c_NC:C.24.20 (C.24.20 - Manufacture of tubes, pipes, hollow profiles and related fittings, of steel)</t>
  </si>
  <si>
    <t>boec_s2c_NC:C.24.3 (C.24.3 - Manufacture of other products of first processing of steel)</t>
  </si>
  <si>
    <t>boec_s2c_NC:C.24.31 (C.24.31 - Cold drawing of bars)</t>
  </si>
  <si>
    <t>boec_s2c_NC:C.24.32 (C.24.32 - Cold rolling of narrow strip)</t>
  </si>
  <si>
    <t>boec_s2c_NC:C.24.33 (C.24.33 - Cold forming or folding)</t>
  </si>
  <si>
    <t>boec_s2c_NC:C.24.34 (C.24.34 - Cold drawing of wire)</t>
  </si>
  <si>
    <t>boec_s2c_NC:C.24.4 (C.24.4 - Manufacture of basic precious and other non-ferrous metals)</t>
  </si>
  <si>
    <t>boec_s2c_NC:C.24.41 (C.24.41 - Precious metals production)</t>
  </si>
  <si>
    <t>boec_s2c_NC:C.24.42 (C.24.42 - Aluminium production)</t>
  </si>
  <si>
    <t>boec_s2c_NC:C.24.43 (C.24.43 - Lead, zinc and tin production)</t>
  </si>
  <si>
    <t>boec_s2c_NC:C.24.44 (C.24.44 - Copper production)</t>
  </si>
  <si>
    <t>boec_s2c_NC:C.24.45 (C.24.45 - Other non-ferrous metal production)</t>
  </si>
  <si>
    <t>boec_s2c_NC:C.24.46 (C.24.46 - Processing of nuclear fuel)</t>
  </si>
  <si>
    <t>boec_s2c_NC:C.24.5 (C.24.5 - Casting of metals)</t>
  </si>
  <si>
    <t>boec_s2c_NC:C.24.51 (C.24.51 - Casting of iron)</t>
  </si>
  <si>
    <t>boec_s2c_NC:C.24.52 (C.24.52 - Casting of steel)</t>
  </si>
  <si>
    <t>boec_s2c_NC:C.24.53 (C.24.53 - Casting of light metals)</t>
  </si>
  <si>
    <t>boec_s2c_NC:C.24.54 (C.24.54 - Casting of other non-ferrous metals)</t>
  </si>
  <si>
    <t>boec_s2c_NC:C.25 (C.25 - Manufacture of fabricated metal products, except machinery and equipment)</t>
  </si>
  <si>
    <t>boec_s2c_NC:C.25.1 (C.25.1 - Manufacture of structural metal products)</t>
  </si>
  <si>
    <t>boec_s2c_NC:C.25.11 (C.25.11 - Manufacture of metal structures and parts of structures)</t>
  </si>
  <si>
    <t>boec_s2c_NC:C.25.12 (C.25.12 - Manufacture of doors and windows of metal)</t>
  </si>
  <si>
    <t>boec_s2c_NC:C.25.2 (C.25.2 - Manufacture of tanks, reservoirs and containers of metal)</t>
  </si>
  <si>
    <t>boec_s2c_NC:C.25.21 (C.25.21 - Manufacture of central heating radiators, steam generators and boilers)</t>
  </si>
  <si>
    <t>boec_s2c_NC:C.25.22 (C.25.22 - Manufacture of other tanks, reservoirs and containers of metal)</t>
  </si>
  <si>
    <t>boec_s2c_NC:C.25.3 (C.25.3 - Manufacture of weapons and ammunition)</t>
  </si>
  <si>
    <t>boec_s2c_NC:C.25.30 (C.25.30 - Manufacture of weapons and ammunition)</t>
  </si>
  <si>
    <t>boec_s2c_NC:C.25.4 (C.25.4 - Forging and shaping metal and powder metallurgy)</t>
  </si>
  <si>
    <t>boec_s2c_NC:C.25.40 (C.25.40 - Forging and shaping metal and powder metallurgy)</t>
  </si>
  <si>
    <t>boec_s2c_NC:C.25.5 (C.25.5 - Treatment and coating of metals; machining)</t>
  </si>
  <si>
    <t>boec_s2c_NC:C.25.51 (C.25.51 - Coating of metals)</t>
  </si>
  <si>
    <t>boec_s2c_NC:C.25.52 (C.25.52 - Heat treatment of metals)</t>
  </si>
  <si>
    <t>boec_s2c_NC:C.25.53 (C.25.53 - Machining of metals)</t>
  </si>
  <si>
    <t>boec_s2c_NC:C.25.6 (C.25.6 - Manufacture of cutlery, tools and general hardware)</t>
  </si>
  <si>
    <t>boec_s2c_NC:C.25.61 (C.25.61 - Manufacture of cutlery)</t>
  </si>
  <si>
    <t>boec_s2c_NC:C.25.62 (C.25.62 - Manufacture of locks and hinges)</t>
  </si>
  <si>
    <t>boec_s2c_NC:C.25.63 (C.25.63 - Manufacture of tools)</t>
  </si>
  <si>
    <t>boec_s2c_NC:C.25.9 (C.25.9 - Manufacture of other fabricated metal products)</t>
  </si>
  <si>
    <t>boec_s2c_NC:C.25.91 (C.25.91 - Manufacture of steel drums and similar containers)</t>
  </si>
  <si>
    <t>boec_s2c_NC:C.25.92 (C.25.92 - Manufacture of light metal packaging)</t>
  </si>
  <si>
    <t>boec_s2c_NC:C.25.93 (C.25.93 - Manufacture of wire products, chain and springs)</t>
  </si>
  <si>
    <t>boec_s2c_NC:C.25.94 (C.25.94 - Manufacture of fasteners and screw machine products)</t>
  </si>
  <si>
    <t>boec_s2c_NC:C.25.99 (C.25.99 - Manufacture of other fabricated metal products n.e.c.)</t>
  </si>
  <si>
    <t>boec_s2c_NC:C.26 (C.26 - Manufacture of computer, electronic and optical products)</t>
  </si>
  <si>
    <t>boec_s2c_NC:C.26.1 (C.26.1 - Manufacture of electronic components and boards)</t>
  </si>
  <si>
    <t>boec_s2c_NC:C.26.11 (C.26.11 - Manufacture of electronic components)</t>
  </si>
  <si>
    <t>boec_s2c_NC:C.26.12 (C.26.12 - Manufacture of loaded electronic boards)</t>
  </si>
  <si>
    <t>boec_s2c_NC:C.26.2 (C.26.2 - Manufacture of computers and peripheral equipment)</t>
  </si>
  <si>
    <t>boec_s2c_NC:C.26.20 (C.26.20 - Manufacture of computers and peripheral equipment)</t>
  </si>
  <si>
    <t>boec_s2c_NC:C.26.3 (C.26.3 - Manufacture of communication equipment)</t>
  </si>
  <si>
    <t>boec_s2c_NC:C.26.30 (C.26.30 - Manufacture of communication equipment)</t>
  </si>
  <si>
    <t>boec_s2c_NC:C.26.4 (C.26.4 - Manufacture of consumer electronics)</t>
  </si>
  <si>
    <t>boec_s2c_NC:C.26.40 (C.26.40 - Manufacture of consumer electronics)</t>
  </si>
  <si>
    <t>boec_s2c_NC:C.26.5 (C.26.5 - Manufacture of measuring testing instruments, clocks and watches)</t>
  </si>
  <si>
    <t>boec_s2c_NC:C.26.51 (C.26.51 - Manufacture of instruments and appliances for measuring, testing and navigation)</t>
  </si>
  <si>
    <t>boec_s2c_NC:C.26.52 (C.26.52 - Manufacture of watches and clocks)</t>
  </si>
  <si>
    <t>boec_s2c_NC:C.26.6 (C.26.6 - Manufacture of irradiation, electromedical and electrotherapeutic equipment)</t>
  </si>
  <si>
    <t>boec_s2c_NC:C.26.60 (C.26.60 - Manufacture of irradiation, electromedical and electrotherapeutic equipment)</t>
  </si>
  <si>
    <t>boec_s2c_NC:C.26.7 (C.26.7 - Manufacture of optical instruments, magnetic and optical media and photographic equipment)</t>
  </si>
  <si>
    <t>boec_s2c_NC:C.26.70 (C.26.70 - Manufacture of optical instruments, magnetic and optical media and photographic equipment)</t>
  </si>
  <si>
    <t>boec_s2c_NC:C.27 (C.27 - Manufacture of electrical equipment)</t>
  </si>
  <si>
    <t>boec_s2c_NC:C.27.1 (C.27.1 - Manufacture of electric motors, generators, transformers and electricity distribution and control apparatus)</t>
  </si>
  <si>
    <t>boec_s2c_NC:C.27.11 (C.27.11 - Manufacture of electric motors, generators and transformers)</t>
  </si>
  <si>
    <t>boec_s2c_NC:C.27.12 (C.27.12 - Manufacture of electricity distribution and control apparatus)</t>
  </si>
  <si>
    <t>boec_s2c_NC:C.27.2 (C.27.2 - Manufacture of batteries and accumulators)</t>
  </si>
  <si>
    <t>boec_s2c_NC:C.27.20 (C.27.20 - Manufacture of batteries and accumulators)</t>
  </si>
  <si>
    <t>boec_s2c_NC:C.27.3 (C.27.3 - Manufacture of wiring and wiring devices)</t>
  </si>
  <si>
    <t>boec_s2c_NC:C.27.31 (C.27.31 - Manufacture of fibre optic cables)</t>
  </si>
  <si>
    <t>boec_s2c_NC:C.27.32 (C.27.32 - Manufacture of other electronic and electric wires and cables)</t>
  </si>
  <si>
    <t>boec_s2c_NC:C.27.33 (C.27.33 - Manufacture of wiring devices)</t>
  </si>
  <si>
    <t>boec_s2c_NC:C.27.4 (C.27.4 - Manufacture of lighting equipment)</t>
  </si>
  <si>
    <t>boec_s2c_NC:C.27.40 (C.27.40 - Manufacture of lighting equipment)</t>
  </si>
  <si>
    <t>boec_s2c_NC:C.27.5 (C.27.5 - Manufacture of domestic appliances)</t>
  </si>
  <si>
    <t>boec_s2c_NC:C.27.51 (C.27.51 - Manufacture of electric domestic appliances)</t>
  </si>
  <si>
    <t>boec_s2c_NC:C.27.52 (C.27.52 - Manufacture of non-electric domestic appliances)</t>
  </si>
  <si>
    <t>boec_s2c_NC:C.27.9 (C.27.9 - Manufacture of other electrical equipment)</t>
  </si>
  <si>
    <t>boec_s2c_NC:C.27.90 (C.27.90 - Manufacture of other electrical equipment)</t>
  </si>
  <si>
    <t>boec_s2c_NC:C.28 (C.28 - Manufacture of machinery and equipment n.e.c.)</t>
  </si>
  <si>
    <t>boec_s2c_NC:C.28.1 (C.28.1 - Manufacture of general-purpose machinery)</t>
  </si>
  <si>
    <t>boec_s2c_NC:C.28.11 (C.28.11 - Manufacture of engines and turbines, except aircraft, vehicle and cycle engines)</t>
  </si>
  <si>
    <t>boec_s2c_NC:C.28.12 (C.28.12 - Manufacture of fluid power equipment)</t>
  </si>
  <si>
    <t>boec_s2c_NC:C.28.13 (C.28.13 - Manufacture of other pumps and compressors)</t>
  </si>
  <si>
    <t>boec_s2c_NC:C.28.14 (C.28.14 - Manufacture of other taps and valves)</t>
  </si>
  <si>
    <t>boec_s2c_NC:C.28.15 (C.28.15 - Manufacture of bearings, gears, gearing and driving elements)</t>
  </si>
  <si>
    <t>boec_s2c_NC:C.28.2 (C.28.2 - Manufacture of other general-purpose machinery)</t>
  </si>
  <si>
    <t>boec_s2c_NC:C.28.21 (C.28.21 - Manufacture of ovens, furnaces and permanent household heating equipment)</t>
  </si>
  <si>
    <t>boec_s2c_NC:C.28.22 (C.28.22 - Manufacture of lifting and handling equipment)</t>
  </si>
  <si>
    <t>boec_s2c_NC:C.28.23 (C.28.23 - Manufacture of office machinery and equipment, except computers and peripheral equipment)</t>
  </si>
  <si>
    <t>boec_s2c_NC:C.28.24 (C.28.24 - Manufacture of power-driven hand tools)</t>
  </si>
  <si>
    <t>boec_s2c_NC:C.28.25 (C.28.25 - Manufacture of non-domestic air conditioning equipment)</t>
  </si>
  <si>
    <t>boec_s2c_NC:C.28.29 (C.28.29 - Manufacture of other general-purpose machinery n.e.c.)</t>
  </si>
  <si>
    <t>boec_s2c_NC:C.28.3 (C.28.3 - Manufacture of agricultural and forestry machinery)</t>
  </si>
  <si>
    <t>boec_s2c_NC:C.28.30 (C.28.30 - Manufacture of agricultural and forestry machinery)</t>
  </si>
  <si>
    <t>boec_s2c_NC:C.28.4 (C.28.4 - Manufacture of metal forming machinery and machine tools)</t>
  </si>
  <si>
    <t>boec_s2c_NC:C.28.41 (C.28.41 - Manufacture of metal forming machinery and machine tools for metal work)</t>
  </si>
  <si>
    <t>boec_s2c_NC:C.28.42 (C.28.42 - Manufacture of other machine tools)</t>
  </si>
  <si>
    <t>boec_s2c_NC:C.28.9 (C.28.9 - Manufacture of other special-purpose machinery)</t>
  </si>
  <si>
    <t>boec_s2c_NC:C.28.91 (C.28.91 - Manufacture of machinery for metallurgy)</t>
  </si>
  <si>
    <t>boec_s2c_NC:C.28.92 (C.28.92 - Manufacture of machinery for mining, quarrying and construction)</t>
  </si>
  <si>
    <t>boec_s2c_NC:C.28.93 (C.28.93 - Manufacture of machinery for food, beverage and tobacco processing)</t>
  </si>
  <si>
    <t>boec_s2c_NC:C.28.94 (C.28.94 - Manufacture of machinery for textile, apparel and leather production)</t>
  </si>
  <si>
    <t>boec_s2c_NC:C.28.95 (C.28.95 - Manufacture of machinery for paper and paperboard production)</t>
  </si>
  <si>
    <t>boec_s2c_NC:C.28.96 (C.28.96 - Manufacture of plastics and rubber machinery)</t>
  </si>
  <si>
    <t>boec_s2c_NC:C.28.97 (C.28.97 - Manufacture of additive manufacturing machinery)</t>
  </si>
  <si>
    <t>boec_s2c_NC:C.28.99 (C.28.99 - Manufacture of other special-purpose machinery n.e.c.)</t>
  </si>
  <si>
    <t>boec_s2c_NC:C.29 (C.29 - Manufacture of motor vehicles, trailers and semi-trailers)</t>
  </si>
  <si>
    <t>boec_s2c_NC:C.29.1 (C.29.1 - Manufacture of motor vehicles)</t>
  </si>
  <si>
    <t>boec_s2c_NC:C.29.10 (C.29.10 - Manufacture of motor vehicles)</t>
  </si>
  <si>
    <t>boec_s2c_NC:C.29.2 (C.29.2 - Manufacture of bodies and coachwork for motor vehicles; manufacture of trailers and semi-trailers)</t>
  </si>
  <si>
    <t>boec_s2c_NC:C.29.20 (C.29.20 - Manufacture of bodies and coachwork for motor vehicles; manufacture of trailers and semi-trailers)</t>
  </si>
  <si>
    <t>boec_s2c_NC:C.29.3 (C.29.3 - Manufacture of motor vehicle parts and accessories)</t>
  </si>
  <si>
    <t>boec_s2c_NC:C.29.31 (C.29.31 - Manufacture of electrical and electronic equipment for motor vehicles)</t>
  </si>
  <si>
    <t>boec_s2c_NC:C.29.32 (C.29.32 - Manufacture of other parts and accessories for motor vehicles)</t>
  </si>
  <si>
    <t>boec_s2c_NC:C.30 (C.30 - Manufacture of other transport equipment)</t>
  </si>
  <si>
    <t>boec_s2c_NC:C.30.1 (C.30.1 - Building of ships and boats)</t>
  </si>
  <si>
    <t>boec_s2c_NC:C.30.11 (C.30.11 - Building of civilian ships and floating structures)</t>
  </si>
  <si>
    <t>boec_s2c_NC:C.30.12 (C.30.12 - Building of pleasure and sporting boats)</t>
  </si>
  <si>
    <t>boec_s2c_NC:C.30.13 (C.30.13 - Building of military ships and vessels)</t>
  </si>
  <si>
    <t>boec_s2c_NC:C.30.2 (C.30.2 - Manufacture of railway locomotives and rolling stock)</t>
  </si>
  <si>
    <t>boec_s2c_NC:C.30.20 (C.30.20 - Manufacture of railway locomotives and rolling stock)</t>
  </si>
  <si>
    <t>boec_s2c_NC:C.30.3 (C.30.3 - Manufacture of air and spacecraft and related machinery)</t>
  </si>
  <si>
    <t>boec_s2c_NC:C.30.31 (C.30.31 - Manufacture of civilian air and spacecraft and related machinery)</t>
  </si>
  <si>
    <t>boec_s2c_NC:C.30.32 (C.30.32 - Manufacture of military air and spacecraft and related machinery)</t>
  </si>
  <si>
    <t>boec_s2c_NC:C.30.4 (C.30.4 - Manufacture of military fighting vehicles)</t>
  </si>
  <si>
    <t>boec_s2c_NC:C.30.40 (C.30.40 - Manufacture of military fighting vehicles)</t>
  </si>
  <si>
    <t>boec_s2c_NC:C.30.9 (C.30.9 - Manufacture of transport equipment n.e.c.)</t>
  </si>
  <si>
    <t>boec_s2c_NC:C.30.91 (C.30.91 - Manufacture of motorcycles)</t>
  </si>
  <si>
    <t>boec_s2c_NC:C.30.92 (C.30.92 - Manufacture of bicycles and invalid carriages)</t>
  </si>
  <si>
    <t>boec_s2c_NC:C.30.99 (C.30.99 - Manufacture of other transport equipment n.e.c.)</t>
  </si>
  <si>
    <t>boec_s2c_NC:C.31 (C.31 - Manufacture of furniture)</t>
  </si>
  <si>
    <t>boec_s2c_NC:C.31.0 (C.31.0 - Manufacture of furniture)</t>
  </si>
  <si>
    <t>boec_s2c_NC:C.31.00 (C.31.00 - Manufacture of furniture)</t>
  </si>
  <si>
    <t>boec_s2c_NC:C.32 (C.32 - Other manufacturing)</t>
  </si>
  <si>
    <t>boec_s2c_NC:C.32.1 (C.32.1 - Manufacture of jewellery, bijouterie and related articles)</t>
  </si>
  <si>
    <t>boec_s2c_NC:C.32.11 (C.32.11 - Striking of coins)</t>
  </si>
  <si>
    <t>boec_s2c_NC:C.32.12 (C.32.12 - Manufacture of jewellery and related articles)</t>
  </si>
  <si>
    <t>boec_s2c_NC:C.32.13 (C.32.13 - Manufacture of imitation jewellery and related articles)</t>
  </si>
  <si>
    <t>boec_s2c_NC:C.32.2 (C.32.2 - Manufacture of musical instruments)</t>
  </si>
  <si>
    <t>boec_s2c_NC:C.32.20 (C.32.20 - Manufacture of musical instruments)</t>
  </si>
  <si>
    <t>boec_s2c_NC:C.32.3 (C.32.3 - Manufacture of sports goods)</t>
  </si>
  <si>
    <t>boec_s2c_NC:C.32.30 (C.32.30 - Manufacture of sports goods)</t>
  </si>
  <si>
    <t>boec_s2c_NC:C.32.4 (C.32.4 - Manufacture of games and toys)</t>
  </si>
  <si>
    <t>boec_s2c_NC:C.32.40 (C.32.40 - Manufacture of games and toys)</t>
  </si>
  <si>
    <t>boec_s2c_NC:C.32.5 (C.32.5 - Manufacture of medical and dental instruments and supplies)</t>
  </si>
  <si>
    <t>boec_s2c_NC:C.32.50 (C.32.50 - Manufacture of medical and dental instruments and supplies)</t>
  </si>
  <si>
    <t>boec_s2c_NC:C.32.9 (C.32.9 - Manufacturing n.e.c.)</t>
  </si>
  <si>
    <t>boec_s2c_NC:C.32.91 (C.32.91 - Manufacture of brooms and brushes)</t>
  </si>
  <si>
    <t>boec_s2c_NC:C.32.99 (C.32.99 - Other manufacturing n.e.c.)</t>
  </si>
  <si>
    <t>boec_s2c_NC:C.33 (C.33 - Repair, maintenance and installation of machinery and equipment)</t>
  </si>
  <si>
    <t>boec_s2c_NC:C.33.1 (C.33.1 - Repair and maintenance of fabricated metal products, machinery and equipment)</t>
  </si>
  <si>
    <t>boec_s2c_NC:C.33.11 (C.33.11 - Repair and maintenance of fabricated metal products)</t>
  </si>
  <si>
    <t>boec_s2c_NC:C.33.12 (C.33.12 - Repair and maintenance of machinery)</t>
  </si>
  <si>
    <t>boec_s2c_NC:C.33.13 (C.33.13 - Repair and maintenance of electronic and optical equipment)</t>
  </si>
  <si>
    <t>boec_s2c_NC:C.33.14 (C.33.14 - Repair and maintenance of electrical equipment)</t>
  </si>
  <si>
    <t>boec_s2c_NC:C.33.15 (C.33.15 - Repair and maintenance of civilian ships and boats)</t>
  </si>
  <si>
    <t>boec_s2c_NC:C.33.16 (C.33.16 - Repair and maintenance of civilian air and spacecraft)</t>
  </si>
  <si>
    <t>boec_s2c_NC:C.33.17 (C.33.17 - Repair and maintenance of other civilian transport equipment)</t>
  </si>
  <si>
    <t>boec_s2c_NC:C.33.18 (C.33.18 - Repair and maintenance of military fighting vehicles, ships, boats, air and spacecraft)</t>
  </si>
  <si>
    <t>boec_s2c_NC:C.33.19 (C.33.19 - Repair and maintenance of other equipment)</t>
  </si>
  <si>
    <t>boec_s2c_NC:C.33.2 (C.33.2 - Installation of industrial machinery and equipment)</t>
  </si>
  <si>
    <t>boec_s2c_NC:C.33.20 (C.33.20 - Installation of industrial machinery and equipment)</t>
  </si>
  <si>
    <t>boec_s2c_NC:D. (D - Electricity, gas, steam and air conditioning supply)</t>
  </si>
  <si>
    <t>boec_s2c_NC:D.35 (D.35 - Electricity, gas, steam and air conditioning supply)</t>
  </si>
  <si>
    <t>boec_s2c_NC:D.35.1 (D.35.1 - Electric power generation, transmission and distribution)</t>
  </si>
  <si>
    <t>boec_s2c_NC:D.35.11 (D.35.11 - Production of electricity from non-renewable sources)</t>
  </si>
  <si>
    <t>boec_s2c_NC:D.35.12 (D.35.12 - Production of electricity from renewable sources)</t>
  </si>
  <si>
    <t>boec_s2c_NC:D.35.13 (D.35.13 - Transmission of electricity)</t>
  </si>
  <si>
    <t>boec_s2c_NC:D.35.14 (D.35.14 - Distribution of electricity)</t>
  </si>
  <si>
    <t>boec_s2c_NC:D.35.15 (D.35.15 - Trade of electricity)</t>
  </si>
  <si>
    <t>boec_s2c_NC:D.35.16 (D.35.16 - Storage of electricity)</t>
  </si>
  <si>
    <t>boec_s2c_NC:D.35.2 (D.35.2 - Manufacture of gas, and distribution of gaseous fuels through mains)</t>
  </si>
  <si>
    <t>boec_s2c_NC:D.35.21 (D.35.21 - Manufacture of gas)</t>
  </si>
  <si>
    <t>boec_s2c_NC:D.35.22 (D.35.22 - Distribution of gaseous fuels through mains)</t>
  </si>
  <si>
    <t>boec_s2c_NC:D.35.23 (D.35.23 - Trade of gas through mains)</t>
  </si>
  <si>
    <t>boec_s2c_NC:D.35.24 (D.35.24 - Storage of gas as part of network supply services)</t>
  </si>
  <si>
    <t>boec_s2c_NC:D.35.3 (D.35.3 - Steam and air conditioning supply)</t>
  </si>
  <si>
    <t>boec_s2c_NC:D.35.30 (D.35.30 - Steam and air conditioning supply)</t>
  </si>
  <si>
    <t>boec_s2c_NC:D.35.4 (D.35.4 - Activities of brokers and agents for electric power and natural gas)</t>
  </si>
  <si>
    <t>boec_s2c_NC:D.35.40 (D.35.40 - Activities of brokers and agents for electric power and natural gas)</t>
  </si>
  <si>
    <t>boec_s2c_NC:E. (E - Water supply; sewerage, waste management and remediation activities)</t>
  </si>
  <si>
    <t>boec_s2c_NC:E.36 (E.36 - Water collection, treatment and supply)</t>
  </si>
  <si>
    <t>boec_s2c_NC:E.36.0 (E.36.0 - Water collection, treatment and supply)</t>
  </si>
  <si>
    <t>boec_s2c_NC:E.36.00 (E.36.00 - Water collection, treatment and supply)</t>
  </si>
  <si>
    <t>boec_s2c_NC:E.37 (E.37 - Sewerage)</t>
  </si>
  <si>
    <t>boec_s2c_NC:E.37.0 (E.37.0 - Sewerage)</t>
  </si>
  <si>
    <t>boec_s2c_NC:E.37.00 (E.37.00 - Sewerage)</t>
  </si>
  <si>
    <t>boec_s2c_NC:E.38 (E.38 - Waste collection, recovery and disposal activities)</t>
  </si>
  <si>
    <t>boec_s2c_NC:E.38.1 (E.38.1 - Waste collection)</t>
  </si>
  <si>
    <t>boec_s2c_NC:E.38.11 (E.38.11 - Collection of non-hazardous waste)</t>
  </si>
  <si>
    <t>boec_s2c_NC:E.38.12 (E.38.12 - Collection of hazardous waste)</t>
  </si>
  <si>
    <t>boec_s2c_NC:E.38.2 (E.38.2 - Waste recovery)</t>
  </si>
  <si>
    <t>boec_s2c_NC:E.38.21 (E.38.21 - Materials recovery)</t>
  </si>
  <si>
    <t>boec_s2c_NC:E.38.22 (E.38.22 - Energy recovery)</t>
  </si>
  <si>
    <t>boec_s2c_NC:E.38.23 (E.38.23 - Other waste recovery)</t>
  </si>
  <si>
    <t>boec_s2c_NC:E.38.3 (E.38.3 - Waste disposal without recovery)</t>
  </si>
  <si>
    <t>boec_s2c_NC:E.38.31 (E.38.31 - Incineration without energy recovery)</t>
  </si>
  <si>
    <t>boec_s2c_NC:E.38.32 (E.38.32 - Landfilling or permanent storage)</t>
  </si>
  <si>
    <t>boec_s2c_NC:E.38.33 (E.38.33 - Other waste disposal)</t>
  </si>
  <si>
    <t>boec_s2c_NC:E.39 (E.39 - Remediation activities and other waste management service activities)</t>
  </si>
  <si>
    <t>boec_s2c_NC:E.39.0 (E.39.0 - Remediation activities and other waste management service activities)</t>
  </si>
  <si>
    <t>boec_s2c_NC:E.39.00 (E.39.00 - Remediation activities and other waste management service activities)</t>
  </si>
  <si>
    <t>boec_s2c_NC:F. (F - Construction)</t>
  </si>
  <si>
    <t>boec_s2c_NC:F.41 (F.41 - Construction of residential and non-residential buildings)</t>
  </si>
  <si>
    <t>boec_s2c_NC:F.41.0 (F.41.0 - Construction of residential and non-residential buildings)</t>
  </si>
  <si>
    <t>boec_s2c_NC:F.41.00 (F.41.00 - Construction of residential and non-residential buildings)</t>
  </si>
  <si>
    <t>boec_s2c_NC:F.42 (F.42 - Civil engineering)</t>
  </si>
  <si>
    <t>boec_s2c_NC:F.42.1 (F.42.1 - Construction of roads and railways)</t>
  </si>
  <si>
    <t>boec_s2c_NC:F.42.11 (F.42.11 - Construction of roads and motorways)</t>
  </si>
  <si>
    <t>boec_s2c_NC:F.42.12 (F.42.12 - Construction of railways and underground railways)</t>
  </si>
  <si>
    <t>boec_s2c_NC:F.42.13 (F.42.13 - Construction of bridges and tunnels)</t>
  </si>
  <si>
    <t>boec_s2c_NC:F.42.2 (F.42.2 - Construction of utility projects)</t>
  </si>
  <si>
    <t>boec_s2c_NC:F.42.21 (F.42.21 - Construction of utility projects for fluids)</t>
  </si>
  <si>
    <t>boec_s2c_NC:F.42.22 (F.42.22 - Construction of utility projects for electricity and telecommunications)</t>
  </si>
  <si>
    <t>boec_s2c_NC:F.42.9 (F.42.9 - Construction of other civil engineering projects)</t>
  </si>
  <si>
    <t>boec_s2c_NC:F.42.91 (F.42.91 - Construction of water projects)</t>
  </si>
  <si>
    <t>boec_s2c_NC:F.42.99 (F.42.99 - Construction of other civil engineering projects n.e.c.)</t>
  </si>
  <si>
    <t>boec_s2c_NC:F.43 (F.43 - Specialised construction activities)</t>
  </si>
  <si>
    <t>boec_s2c_NC:F.43.1 (F.43.1 - Demolition and site preparation)</t>
  </si>
  <si>
    <t>boec_s2c_NC:F.43.11 (F.43.11 - Demolition)</t>
  </si>
  <si>
    <t>boec_s2c_NC:F.43.12 (F.43.12 - Site preparation)</t>
  </si>
  <si>
    <t>boec_s2c_NC:F.43.13 (F.43.13 - Test drilling and boring)</t>
  </si>
  <si>
    <t>boec_s2c_NC:F.43.2 (F.43.2 - Electrical, plumbing and other construction installation activities)</t>
  </si>
  <si>
    <t>boec_s2c_NC:F.43.21 (F.43.21 - Electrical installation)</t>
  </si>
  <si>
    <t>boec_s2c_NC:F.43.22 (F.43.22 - Plumbing, heat and air-conditioning installation)</t>
  </si>
  <si>
    <t>boec_s2c_NC:F.43.23 (F.43.23 - Installation of insulation)</t>
  </si>
  <si>
    <t>boec_s2c_NC:F.43.24 (F.43.24 - Other construction installation)</t>
  </si>
  <si>
    <t>boec_s2c_NC:F.43.3 (F.43.3 - Building completion and finishing)</t>
  </si>
  <si>
    <t>boec_s2c_NC:F.43.31 (F.43.31 - Plastering)</t>
  </si>
  <si>
    <t>boec_s2c_NC:F.43.32 (F.43.32 - Joinery installation)</t>
  </si>
  <si>
    <t>boec_s2c_NC:F.43.33 (F.43.33 - Floor and wall covering)</t>
  </si>
  <si>
    <t>boec_s2c_NC:F.43.34 (F.43.34 - Painting and glazing)</t>
  </si>
  <si>
    <t>boec_s2c_NC:F.43.35 (F.43.35 - Other building completion and finishing)</t>
  </si>
  <si>
    <t>boec_s2c_NC:F.43.4 (F.43.4 - Specialised construction activities in construction of buildings)</t>
  </si>
  <si>
    <t>boec_s2c_NC:F.43.41 (F.43.41 - Roofing activities)</t>
  </si>
  <si>
    <t>boec_s2c_NC:F.43.42 (F.43.42 - Other specialised construction activities in construction of buildings)</t>
  </si>
  <si>
    <t>boec_s2c_NC:F.43.5 (F.43.5 - Specialised construction activities in civil engineering)</t>
  </si>
  <si>
    <t>boec_s2c_NC:F.43.50 (F.43.50 - Specialised construction activities in civil engineering)</t>
  </si>
  <si>
    <t>boec_s2c_NC:F.43.6 (F.43.6 - Intermediation service activities for specialised construction services)</t>
  </si>
  <si>
    <t>boec_s2c_NC:F.43.60 (F.43.60 - Intermediation service activities for specialised construction services)</t>
  </si>
  <si>
    <t>boec_s2c_NC:F.43.9 (F.43.9 - Other specialised construction activities)</t>
  </si>
  <si>
    <t>boec_s2c_NC:F.43.91 (F.43.91 - Masonry and bricklaying activities)</t>
  </si>
  <si>
    <t>boec_s2c_NC:F.43.99 (F.43.99 - Other specialised construction activities n.e.c.)</t>
  </si>
  <si>
    <t>boec_s2c_NC:G. (G - Wholesale and retail trade)</t>
  </si>
  <si>
    <t>boec_s2c_NC:G.46 (G.46 - Wholesale trade)</t>
  </si>
  <si>
    <t>boec_s2c_NC:G.46.1 (G.46.1 - Wholesale on a fee or contract basis)</t>
  </si>
  <si>
    <t>boec_s2c_NC:G.46.11 (G.46.11 - Activities of agents involved in the wholesale of agricultural raw materials, live animals, textile raw materials and semi-finished goods)</t>
  </si>
  <si>
    <t>boec_s2c_NC:G.46.12 (G.46.12 - Activities of agents involved in the wholesale of fuels, ores, metals and industrial chemicals)</t>
  </si>
  <si>
    <t>boec_s2c_NC:G.46.13 (G.46.13 - Activities of agents involved in the wholesale of timber and building materials)</t>
  </si>
  <si>
    <t>boec_s2c_NC:G.46.14 (G.46.14 - Activities of agents involved in the wholesale of machinery, industrial equipment, ships and aircraft)</t>
  </si>
  <si>
    <t>boec_s2c_NC:G.46.15 (G.46.15 - Activities of agents involved in the wholesale of furniture, household goods, hardware and ironmongery)</t>
  </si>
  <si>
    <t>boec_s2c_NC:G.46.16 (G.46.16 - Activities of agents involved in the wholesale of textiles, clothing, fur, footwear and leather goods)</t>
  </si>
  <si>
    <t>boec_s2c_NC:G.46.17 (G.46.17 - Activities of agents involved in the wholesale of food, beverages and tobacco)</t>
  </si>
  <si>
    <t>boec_s2c_NC:G.46.18 (G.46.18 - Activities of agents involved in the wholesale of other particular products)</t>
  </si>
  <si>
    <t>boec_s2c_NC:G.46.19 (G.46.19 - Activities of agents involved in non-specialised wholesale)</t>
  </si>
  <si>
    <t>boec_s2c_NC:G.46.2 (G.46.2 - Wholesale of agricultural raw materials and live animals)</t>
  </si>
  <si>
    <t>boec_s2c_NC:G.46.21 (G.46.21 - Wholesale of grain, unmanufactured tobacco, seeds and animal feeds)</t>
  </si>
  <si>
    <t>boec_s2c_NC:G.46.22 (G.46.22 - Wholesale of flowers and plants)</t>
  </si>
  <si>
    <t>boec_s2c_NC:G.46.23 (G.46.23 - Wholesale of live animals)</t>
  </si>
  <si>
    <t>boec_s2c_NC:G.46.24 (G.46.24 - Wholesale of hides, skins and leather)</t>
  </si>
  <si>
    <t>boec_s2c_NC:G.46.3 (G.46.3 - Wholesale of food, beverages and tobacco)</t>
  </si>
  <si>
    <t>boec_s2c_NC:G.46.31 (G.46.31 - Wholesale of fruit and vegetables)</t>
  </si>
  <si>
    <t>boec_s2c_NC:G.46.32 (G.46.32 - Wholesale of meat, meat products, fish and fish products)</t>
  </si>
  <si>
    <t>boec_s2c_NC:G.46.33 (G.46.33 - Wholesale of dairy products, eggs and edible oils and fats)</t>
  </si>
  <si>
    <t>boec_s2c_NC:G.46.34 (G.46.34 - Wholesale of beverages)</t>
  </si>
  <si>
    <t>boec_s2c_NC:G.46.35 (G.46.35 - Wholesale of tobacco products)</t>
  </si>
  <si>
    <t>boec_s2c_NC:G.46.36 (G.46.36 - Wholesale of sugar, chocolate and sugar confectionery)</t>
  </si>
  <si>
    <t>boec_s2c_NC:G.46.37 (G.46.37 - Wholesale of coffee, tea, cocoa and spices)</t>
  </si>
  <si>
    <t>boec_s2c_NC:G.46.38 (G.46.38 - Wholesale of other food)</t>
  </si>
  <si>
    <t>boec_s2c_NC:G.46.39 (G.46.39 - Non-specialised wholesale of food, beverages and tobacco)</t>
  </si>
  <si>
    <t>boec_s2c_NC:G.46.4 (G.46.4 - Wholesale of household goods)</t>
  </si>
  <si>
    <t>boec_s2c_NC:G.46.41 (G.46.41 - Wholesale of textiles)</t>
  </si>
  <si>
    <t>boec_s2c_NC:G.46.42 (G.46.42 - Wholesale of clothing and footwear)</t>
  </si>
  <si>
    <t>boec_s2c_NC:G.46.43 (G.46.43 - Wholesale of electrical household appliances)</t>
  </si>
  <si>
    <t>boec_s2c_NC:G.46.44 (G.46.44 - Wholesale of china and glassware and cleaning materials)</t>
  </si>
  <si>
    <t>boec_s2c_NC:G.46.45 (G.46.45 - Wholesale of perfume and cosmetics)</t>
  </si>
  <si>
    <t>boec_s2c_NC:G.46.46 (G.46.46 - Wholesale of pharmaceutical and medical goods)</t>
  </si>
  <si>
    <t>boec_s2c_NC:G.46.47 (G.46.47 - Wholesale of household, office and shop furniture, carpets and lighting equipment)</t>
  </si>
  <si>
    <t>boec_s2c_NC:G.46.48 (G.46.48 - Wholesale of watches and jewellery)</t>
  </si>
  <si>
    <t>boec_s2c_NC:G.46.49 (G.46.49 - Wholesale of other household goods)</t>
  </si>
  <si>
    <t>boec_s2c_NC:G.46.5 (G.46.5 - Wholesale of information and communication equipment)</t>
  </si>
  <si>
    <t>boec_s2c_NC:G.46.50 (G.46.50 - Wholesale of information and communication equipment)</t>
  </si>
  <si>
    <t>boec_s2c_NC:G.46.6 (G.46.6 - Wholesale of other machinery, equipment and supplies)</t>
  </si>
  <si>
    <t>boec_s2c_NC:G.46.61 (G.46.61 - Wholesale of agricultural machinery, equipment and supplies)</t>
  </si>
  <si>
    <t>boec_s2c_NC:G.46.62 (G.46.62 - Wholesale of machine tools)</t>
  </si>
  <si>
    <t>boec_s2c_NC:G.46.63 (G.46.63 - Wholesale of mining, construction and civil engineering machinery)</t>
  </si>
  <si>
    <t>boec_s2c_NC:G.46.64 (G.46.64 - Wholesale of other machinery and equipment)</t>
  </si>
  <si>
    <t>boec_s2c_NC:G.46.7 (G.46.7 - Wholesale of motor vehicles, motorcycles and related parts and accessories)</t>
  </si>
  <si>
    <t>boec_s2c_NC:G.46.71 (G.46.71 - Wholesale of motor vehicles)</t>
  </si>
  <si>
    <t>boec_s2c_NC:G.46.72 (G.46.72 - Wholesale of motor vehicle parts and accessories)</t>
  </si>
  <si>
    <t>boec_s2c_NC:G.46.73 (G.46.73 - Wholesale of motorcycles, motorcycle parts and accessories)</t>
  </si>
  <si>
    <t>boec_s2c_NC:G.46.8 (G.46.8 - Other specialised wholesale)</t>
  </si>
  <si>
    <t>boec_s2c_NC:G.46.81 (G.46.81 - Wholesale of solid, liquid and gaseous fuels and related products)</t>
  </si>
  <si>
    <t>boec_s2c_NC:G.46.82 (G.46.82 - Wholesale of metals and metal ores)</t>
  </si>
  <si>
    <t>boec_s2c_NC:G.46.83 (G.46.83 - Wholesale of wood, construction materials and sanitary equipment)</t>
  </si>
  <si>
    <t>boec_s2c_NC:G.46.84 (G.46.84 - Wholesale of hardware, plumbing and heating equipment and supplies)</t>
  </si>
  <si>
    <t>boec_s2c_NC:G.46.85 (G.46.85 - Wholesale of chemical products)</t>
  </si>
  <si>
    <t>boec_s2c_NC:G.46.86 (G.46.86 - Wholesale of other intermediate products)</t>
  </si>
  <si>
    <t>boec_s2c_NC:G.46.87 (G.46.87 - Wholesale of waste and scrap)</t>
  </si>
  <si>
    <t>boec_s2c_NC:G.46.89 (G.46.89 - Other specialised wholesale n.e.c.)</t>
  </si>
  <si>
    <t>boec_s2c_NC:G.46.9 (G.46.9 - Non-specialised wholesale trade)</t>
  </si>
  <si>
    <t>boec_s2c_NC:G.46.90 (G.46.90 - Non-specialised wholesale trade)</t>
  </si>
  <si>
    <t>boec_s2c_NC:G.47 (G.47 - Retail trade)</t>
  </si>
  <si>
    <t>boec_s2c_NC:G.47.1 (G.47.1 - Non-specialised retail sale)</t>
  </si>
  <si>
    <t>boec_s2c_NC:G.47.11 (G.47.11 - Non-specialised retail sale of predominately food, beverages or tobacco)</t>
  </si>
  <si>
    <t>boec_s2c_NC:G.47.12 (G.47.12 - Other non-specialised retail sale)</t>
  </si>
  <si>
    <t>boec_s2c_NC:G.47.2 (G.47.2 - Retail sale of food, beverages and tobacco)</t>
  </si>
  <si>
    <t>boec_s2c_NC:G.47.21 (G.47.21 - Retail sale of fruit and vegetables)</t>
  </si>
  <si>
    <t>boec_s2c_NC:G.47.22 (G.47.22 - Retail sale of meat and meat products)</t>
  </si>
  <si>
    <t>boec_s2c_NC:G.47.23 (G.47.23 - Retail sale of fish, crustaceans and molluscs)</t>
  </si>
  <si>
    <t>boec_s2c_NC:G.47.24 (G.47.24 - Retail sale of bread, cake and confectionery)</t>
  </si>
  <si>
    <t>boec_s2c_NC:G.47.25 (G.47.25 - Retail sale of beverages)</t>
  </si>
  <si>
    <t>boec_s2c_NC:G.47.26 (G.47.26 - Retail sale of tobacco products)</t>
  </si>
  <si>
    <t>boec_s2c_NC:G.47.27 (G.47.27 - Retail sale of other food)</t>
  </si>
  <si>
    <t>boec_s2c_NC:G.47.3 (G.47.3 - Retail sale of automotive fuel)</t>
  </si>
  <si>
    <t>boec_s2c_NC:G.47.30 (G.47.30 - Retail sale of automotive fuel)</t>
  </si>
  <si>
    <t>boec_s2c_NC:G.47.4 (G.47.4 - Retail sale of information and communication equipment)</t>
  </si>
  <si>
    <t>boec_s2c_NC:G.47.40 (G.47.40 - Retail sale of information and communication equipment)</t>
  </si>
  <si>
    <t>boec_s2c_NC:G.47.5 (G.47.5 - Retail sale of other household equipment)</t>
  </si>
  <si>
    <t>boec_s2c_NC:G.47.51 (G.47.51 - Retail sale of textiles)</t>
  </si>
  <si>
    <t>boec_s2c_NC:G.47.52 (G.47.52 - Retail sale of hardware, building materials, paints and glass)</t>
  </si>
  <si>
    <t>boec_s2c_NC:G.47.53 (G.47.53 - Retail sale of carpets, rugs, wall and floor coverings)</t>
  </si>
  <si>
    <t>boec_s2c_NC:G.47.54 (G.47.54 - Retail sale of electrical household appliances)</t>
  </si>
  <si>
    <t>boec_s2c_NC:G.47.55 (G.47.55 - Retail sale of furniture, lighting equipment, tableware and other household goods)</t>
  </si>
  <si>
    <t>boec_s2c_NC:G.47.6 (G.47.6 - Retail sale of cultural and recreational goods)</t>
  </si>
  <si>
    <t>boec_s2c_NC:G.47.61 (G.47.61 - Retail sale of books)</t>
  </si>
  <si>
    <t>boec_s2c_NC:G.47.62 (G.47.62 - Retail sale of newspapers, and other periodical publications and stationery)</t>
  </si>
  <si>
    <t>boec_s2c_NC:G.47.63 (G.47.63 - Retail sale of sporting equipment)</t>
  </si>
  <si>
    <t>boec_s2c_NC:G.47.64 (G.47.64 - Retail sale of games and toys)</t>
  </si>
  <si>
    <t>boec_s2c_NC:G.47.69 (G.47.69 - Retail sale of cultural and recreational goods n.e.c.)</t>
  </si>
  <si>
    <t>boec_s2c_NC:G.47.7 (G.47.7 - Retail sale of other goods, except motor vehicles and motorcycles)</t>
  </si>
  <si>
    <t>boec_s2c_NC:G.47.71 (G.47.71 - Retail sale of clothing)</t>
  </si>
  <si>
    <t>boec_s2c_NC:G.47.72 (G.47.72 - Retail sale of footwear and leather goods)</t>
  </si>
  <si>
    <t>boec_s2c_NC:G.47.73 (G.47.73 - Retail sale of pharmaceutical products)</t>
  </si>
  <si>
    <t>boec_s2c_NC:G.47.74 (G.47.74 - Retail sale of medical and orthopaedic goods)</t>
  </si>
  <si>
    <t>boec_s2c_NC:G.47.75 (G.47.75 - Retail sale of cosmetic and toilet articles)</t>
  </si>
  <si>
    <t>boec_s2c_NC:G.47.76 (G.47.76 - Retail sale of flowers, plants, fertilisers, pets and pet food)</t>
  </si>
  <si>
    <t>boec_s2c_NC:G.47.77 (G.47.77 - Retail sale of watches and jewellery)</t>
  </si>
  <si>
    <t>boec_s2c_NC:G.47.78 (G.47.78 - Retail sale of other new goods)</t>
  </si>
  <si>
    <t>boec_s2c_NC:G.47.79 (G.47.79 - Retail sale of second-hand goods)</t>
  </si>
  <si>
    <t>boec_s2c_NC:G.47.8 (G.47.8 - Retail sale of motor vehicles, motorcycles and related parts and accessories)</t>
  </si>
  <si>
    <t>boec_s2c_NC:G.47.81 (G.47.81 - Retail sale of motor vehicles)</t>
  </si>
  <si>
    <t>boec_s2c_NC:G.47.82 (G.47.82 - Retail sale of motor vehicle parts and accessories)</t>
  </si>
  <si>
    <t>boec_s2c_NC:G.47.83 (G.47.83 - Retail sale of motorcycles, motorcycle parts and accessories)</t>
  </si>
  <si>
    <t>boec_s2c_NC:G.47.9 (G.47.9 - Intermediation service activities for retail sale)</t>
  </si>
  <si>
    <t>boec_s2c_NC:G.47.91 (G.47.91 - Intermediation service activities for non-specialised retail sale)</t>
  </si>
  <si>
    <t>boec_s2c_NC:G.47.92 (G.47.92 - Intermediation service activities for specialised retail sale)</t>
  </si>
  <si>
    <t>boec_s2c_NC:H. (H - Transportation and storage)</t>
  </si>
  <si>
    <t>boec_s2c_NC:H.49 (H.49 - Land transport and transport via pipelines)</t>
  </si>
  <si>
    <t>boec_s2c_NC:H.49.1 (H.49.1 - Passenger rail transport)</t>
  </si>
  <si>
    <t>boec_s2c_NC:H.49.11 (H.49.11 - Passenger heavy rail transport)</t>
  </si>
  <si>
    <t>boec_s2c_NC:H.49.12 (H.49.12 - Other passenger rail transport)</t>
  </si>
  <si>
    <t>boec_s2c_NC:H.49.2 (H.49.2 - Freight rail transport)</t>
  </si>
  <si>
    <t>boec_s2c_NC:H.49.20 (H.49.20 - Freight rail transport)</t>
  </si>
  <si>
    <t>boec_s2c_NC:H.49.3 (H.49.3 - Other passenger land transport)</t>
  </si>
  <si>
    <t>boec_s2c_NC:H.49.31 (H.49.31 - Scheduled passenger transport by road)</t>
  </si>
  <si>
    <t>boec_s2c_NC:H.49.32 (H.49.32 - Non-scheduled passenger transport by road)</t>
  </si>
  <si>
    <t>boec_s2c_NC:H.49.33 (H.49.33 - On-demand passenger transport service activities by vehicle with driver)</t>
  </si>
  <si>
    <t>boec_s2c_NC:H.49.34 (H.49.34 - Passenger transport by cableways and ski lifts)</t>
  </si>
  <si>
    <t>boec_s2c_NC:H.49.39 (H.49.39 - Other passenger land transport n.e.c.)</t>
  </si>
  <si>
    <t>boec_s2c_NC:H.49.4 (H.49.4 - Freight transport by road and removal services)</t>
  </si>
  <si>
    <t>boec_s2c_NC:H.49.41 (H.49.41 - Freight transport by road)</t>
  </si>
  <si>
    <t>boec_s2c_NC:H.49.42 (H.49.42 - Removal services)</t>
  </si>
  <si>
    <t>boec_s2c_NC:H.49.5 (H.49.5 - Transport via pipeline)</t>
  </si>
  <si>
    <t>boec_s2c_NC:H.49.50 (H.49.50 - Transport via pipeline)</t>
  </si>
  <si>
    <t>boec_s2c_NC:H.50 (H.50 - Water transport)</t>
  </si>
  <si>
    <t>boec_s2c_NC:H.50.1 (H.50.1 - Sea and coastal passenger water transport)</t>
  </si>
  <si>
    <t>boec_s2c_NC:H.50.10 (H.50.10 - Sea and coastal passenger water transport)</t>
  </si>
  <si>
    <t>boec_s2c_NC:H.50.2 (H.50.2 - Sea and coastal freight water transport)</t>
  </si>
  <si>
    <t>boec_s2c_NC:H.50.20 (H.50.20 - Sea and coastal freight water transport)</t>
  </si>
  <si>
    <t>boec_s2c_NC:H.50.3 (H.50.3 - Inland passenger water transport)</t>
  </si>
  <si>
    <t>boec_s2c_NC:H.50.30 (H.50.30 - Inland passenger water transport)</t>
  </si>
  <si>
    <t>boec_s2c_NC:H.50.4 (H.50.4 - Inland freight water transport)</t>
  </si>
  <si>
    <t>boec_s2c_NC:H.50.40 (H.50.40 - Inland freight water transport)</t>
  </si>
  <si>
    <t>boec_s2c_NC:H.51 (H.51 - Air transport)</t>
  </si>
  <si>
    <t>boec_s2c_NC:H.51.1 (H.51.1 - Passenger air transport)</t>
  </si>
  <si>
    <t>boec_s2c_NC:H.51.10 (H.51.10 - Passenger air transport)</t>
  </si>
  <si>
    <t>boec_s2c_NC:H.51.2 (H.51.2 - Freight air transport and space transport)</t>
  </si>
  <si>
    <t>boec_s2c_NC:H.51.21 (H.51.21 - Freight air transport)</t>
  </si>
  <si>
    <t>boec_s2c_NC:H.51.22 (H.51.22 - Space transport)</t>
  </si>
  <si>
    <t>boec_s2c_NC:H.52 (H.52 - Warehousing, storage and support activities for transportation)</t>
  </si>
  <si>
    <t>boec_s2c_NC:H.52.1 (H.52.1 - Warehousing and storage)</t>
  </si>
  <si>
    <t>boec_s2c_NC:H.52.10 (H.52.10 - Warehousing and storage)</t>
  </si>
  <si>
    <t>boec_s2c_NC:H.52.2 (H.52.2 - Support activities for transportation)</t>
  </si>
  <si>
    <t>boec_s2c_NC:H.52.21 (H.52.21 - Service activities incidental to land transportation)</t>
  </si>
  <si>
    <t>boec_s2c_NC:H.52.22 (H.52.22 - Service activities incidental to water transportation)</t>
  </si>
  <si>
    <t>boec_s2c_NC:H.52.23 (H.52.23 - Service activities incidental to air transportation)</t>
  </si>
  <si>
    <t>boec_s2c_NC:H.52.24 (H.52.24 - Cargo handling)</t>
  </si>
  <si>
    <t>boec_s2c_NC:H.52.25 (H.52.25 - Logistics service activities)</t>
  </si>
  <si>
    <t>boec_s2c_NC:H.52.26 (H.52.26 - Other support activities for transportation)</t>
  </si>
  <si>
    <t>boec_s2c_NC:H.52.3 (H.52.3 - Intermediation service activities for transportation)</t>
  </si>
  <si>
    <t>boec_s2c_NC:H.52.31 (H.52.31 - Intermediation service activities for freight transportation)</t>
  </si>
  <si>
    <t>boec_s2c_NC:H.52.32 (H.52.32 - Intermediation service activities for passenger transportation)</t>
  </si>
  <si>
    <t>boec_s2c_NC:H.53 (H.53 - Postal and courier activities)</t>
  </si>
  <si>
    <t>boec_s2c_NC:H.53.1 (H.53.1 - Postal activities under universal service obligation)</t>
  </si>
  <si>
    <t>boec_s2c_NC:H.53.10 (H.53.10 - Postal activities under universal service obligation)</t>
  </si>
  <si>
    <t>boec_s2c_NC:H.53.2 (H.53.2 - Other postal and courier activities)</t>
  </si>
  <si>
    <t>boec_s2c_NC:H.53.20 (H.53.20 - Other postal and courier activities)</t>
  </si>
  <si>
    <t>boec_s2c_NC:H.53.3 (H.53.3 - Intermediation service activities for postal and courier activities)</t>
  </si>
  <si>
    <t>boec_s2c_NC:H.53.30 (H.53.30 - Intermediation service activities for postal and courier activities)</t>
  </si>
  <si>
    <t>boec_s2c_NC:I. (I - Accommodation and food service activities)</t>
  </si>
  <si>
    <t>boec_s2c_NC:I.55 (I.55 - Accommodation)</t>
  </si>
  <si>
    <t>boec_s2c_NC:I.55.1 (I.55.1 - Hotels and similar accommodation)</t>
  </si>
  <si>
    <t>boec_s2c_NC:I.55.10 (I.55.10 - Hotels and similar accommodation)</t>
  </si>
  <si>
    <t>boec_s2c_NC:I.55.2 (I.55.2 - Holiday and other short-stay accommodation)</t>
  </si>
  <si>
    <t>boec_s2c_NC:I.55.20 (I.55.20 - Holiday and other short-stay accommodation)</t>
  </si>
  <si>
    <t>boec_s2c_NC:I.55.3 (I.55.3 - Camping grounds and recreational vehicle parks)</t>
  </si>
  <si>
    <t>boec_s2c_NC:I.55.30 (I.55.30 - Camping grounds and recreational vehicle parks)</t>
  </si>
  <si>
    <t>boec_s2c_NC:I.55.4 (I.55.4 - Intermediation service activities for accommodation)</t>
  </si>
  <si>
    <t>boec_s2c_NC:I.55.40 (I.55.40 - Intermediation service activities for accommodation)</t>
  </si>
  <si>
    <t>boec_s2c_NC:I.55.9 (I.55.9 - Other accommodation)</t>
  </si>
  <si>
    <t>boec_s2c_NC:I.55.90 (I.55.90 - Other accommodation)</t>
  </si>
  <si>
    <t>boec_s2c_NC:I.56 (I.56 - Food and beverage service activities)</t>
  </si>
  <si>
    <t>boec_s2c_NC:I.56.1 (I.56.1 - Restaurants and mobile food service activities)</t>
  </si>
  <si>
    <t>boec_s2c_NC:I.56.11 (I.56.11 - Restaurant activities)</t>
  </si>
  <si>
    <t>boec_s2c_NC:I.56.12 (I.56.12 - Mobile food service activities)</t>
  </si>
  <si>
    <t>boec_s2c_NC:I.56.2 (I.56.2 - Event catering, contract catering service activities and other food service activities)</t>
  </si>
  <si>
    <t>boec_s2c_NC:I.56.21 (I.56.21 - Event catering activities)</t>
  </si>
  <si>
    <t>boec_s2c_NC:I.56.22 (I.56.22 - Contract catering service activities and other food service activities)</t>
  </si>
  <si>
    <t>boec_s2c_NC:I.56.3 (I.56.3 - Beverage serving activities)</t>
  </si>
  <si>
    <t>boec_s2c_NC:I.56.30 (I.56.30 - Beverage serving activities)</t>
  </si>
  <si>
    <t>boec_s2c_NC:I.56.4 (I.56.4 - Intermediation service activities for food and beverage services activities)</t>
  </si>
  <si>
    <t>boec_s2c_NC:I.56.40 (I.56.40 - Intermediation service activities for food and beverage services activities)</t>
  </si>
  <si>
    <t>boec_s2c_NC:J. (J - Publishing, broadcasting, and content production and distribution activities)</t>
  </si>
  <si>
    <t>boec_s2c_NC:J.58 (J.58 - Publishing activities)</t>
  </si>
  <si>
    <t>boec_s2c_NC:J.58.1 (J.58.1 - Publishing of books, newspapers and other publishing activities, except software publishing)</t>
  </si>
  <si>
    <t>boec_s2c_NC:J.58.11 (J.58.11 - Publishing of books)</t>
  </si>
  <si>
    <t>boec_s2c_NC:J.58.12 (J.58.12 - Publishing of newspapers)</t>
  </si>
  <si>
    <t>boec_s2c_NC:J.58.13 (J.58.13 - Publishing of journals and periodicals)</t>
  </si>
  <si>
    <t>boec_s2c_NC:J.58.19 (J.58.19 - Other publishing activities, except software publishing)</t>
  </si>
  <si>
    <t>boec_s2c_NC:J.58.2 (J.58.2 - Software publishing)</t>
  </si>
  <si>
    <t>boec_s2c_NC:J.58.21 (J.58.21 - Publishing of video games)</t>
  </si>
  <si>
    <t>boec_s2c_NC:J.58.29 (J.58.29 - Other software publishing)</t>
  </si>
  <si>
    <t>boec_s2c_NC:J.59 (J.59 - Motion picture, video and television programme production, sound recording and music publishing activities)</t>
  </si>
  <si>
    <t>boec_s2c_NC:J.59.1 (J.59.1 - Motion picture, video and television programme activities)</t>
  </si>
  <si>
    <t>boec_s2c_NC:J.59.11 (J.59.11 - Motion picture, video and television programme production activities)</t>
  </si>
  <si>
    <t>boec_s2c_NC:J.59.12 (J.59.12 - Motion picture, video and television programme post-production activities)</t>
  </si>
  <si>
    <t>boec_s2c_NC:J.59.13 (J.59.13 - Motion picture and video distribution activities)</t>
  </si>
  <si>
    <t>boec_s2c_NC:J.59.14 (J.59.14 - Motion picture projection activities)</t>
  </si>
  <si>
    <t>boec_s2c_NC:J.59.2 (J.59.2 - Sound recording and music publishing activities)</t>
  </si>
  <si>
    <t>boec_s2c_NC:J.59.20 (J.59.20 - Sound recording and music publishing activities)</t>
  </si>
  <si>
    <t>boec_s2c_NC:J.60 (J.60 - Programming, broadcasting, news agency and other content distribution activities)</t>
  </si>
  <si>
    <t>boec_s2c_NC:J.60.1 (J.60.1 - Radio broadcasting and audio distribution activities)</t>
  </si>
  <si>
    <t>boec_s2c_NC:J.60.10 (J.60.10 - Radio broadcasting and audio distribution activities)</t>
  </si>
  <si>
    <t>boec_s2c_NC:J.60.2 (J.60.2 - Television programming, broadcasting and video distribution activities)</t>
  </si>
  <si>
    <t>boec_s2c_NC:J.60.20 (J.60.20 - Television programming, broadcasting and video distribution activities)</t>
  </si>
  <si>
    <t>boec_s2c_NC:J.60.3 (J.60.3 - News agency and other content distribution activities)</t>
  </si>
  <si>
    <t>boec_s2c_NC:J.60.31 (J.60.31 - News agency activities)</t>
  </si>
  <si>
    <t>boec_s2c_NC:J.60.39 (J.60.39 - Other content distribution activities)</t>
  </si>
  <si>
    <t>boec_s2c_NC:K. (K - Telecommunication, computer programming, consulting, computing infrastructure and other information service activities)</t>
  </si>
  <si>
    <t>boec_s2c_NC:K.61 (K.61 - Telecommunication)</t>
  </si>
  <si>
    <t>boec_s2c_NC:K.61.1 (K.61.1 - Wired, wireless, and satellite telecommunication activities)</t>
  </si>
  <si>
    <t>boec_s2c_NC:K.61.10 (K.61.10 - Wired, wireless, and satellite telecommunication activities)</t>
  </si>
  <si>
    <t>boec_s2c_NC:K.61.2 (K.61.2 - Telecommunication reselling activities and intermediation service activities for telecommunication)</t>
  </si>
  <si>
    <t>boec_s2c_NC:K.61.20 (K.61.20 - Telecommunication reselling activities and intermediation service activities for telecommunication)</t>
  </si>
  <si>
    <t>boec_s2c_NC:K.61.9 (K.61.9 - Other telecommunication activities)</t>
  </si>
  <si>
    <t>boec_s2c_NC:K.61.90 (K.61.90 - Other telecommunication activities)</t>
  </si>
  <si>
    <t>boec_s2c_NC:K.62 (K.62 - Computer programming, consultancy and related activities)</t>
  </si>
  <si>
    <t>boec_s2c_NC:K.62.1 (K.62.1 - Computer programming activities)</t>
  </si>
  <si>
    <t>boec_s2c_NC:K.62.10 (K.62.10 - Computer programming activities)</t>
  </si>
  <si>
    <t>boec_s2c_NC:K.62.2 (K.62.2 - Computer consultancy and computer facilities management activities)</t>
  </si>
  <si>
    <t>boec_s2c_NC:K.62.20 (K.62.20 - Computer consultancy and computer facilities management activities)</t>
  </si>
  <si>
    <t>boec_s2c_NC:K.62.9 (K.62.9 - Other information technology and computer service activities)</t>
  </si>
  <si>
    <t>boec_s2c_NC:K.62.90 (K.62.90 - Other information technology and computer service activities)</t>
  </si>
  <si>
    <t>boec_s2c_NC:K.63 (K.63 - Computing infrastructure, data processing, hosting and other information service activities)</t>
  </si>
  <si>
    <t>boec_s2c_NC:K.63.1 (K.63.1 - Computing infrastructure, data processing, hosting and related activities)</t>
  </si>
  <si>
    <t>boec_s2c_NC:K.63.10 (K.63.10 - Computing infrastructure, data processing, hosting and related activities)</t>
  </si>
  <si>
    <t>boec_s2c_NC:K.63.9 (K.63.9 - Web search portal activities and other information service activities)</t>
  </si>
  <si>
    <t>boec_s2c_NC:K.63.91 (K.63.91 - Web search portal activities)</t>
  </si>
  <si>
    <t>boec_s2c_NC:K.63.92 (K.63.92 - Other information service activities)</t>
  </si>
  <si>
    <t>boec_s2c_NC:L. (L - Financial and insurance activities)</t>
  </si>
  <si>
    <t>boec_s2c_NC:L.64 (L.64 - Financial service activities, except insurance and pension funding)</t>
  </si>
  <si>
    <t>boec_s2c_NC:L.64.1 (L.64.1 - Monetary intermediation)</t>
  </si>
  <si>
    <t>boec_s2c_NC:L.64.11 (L.64.11 - Central banking)</t>
  </si>
  <si>
    <t>boec_s2c_NC:L.64.19 (L.64.19 - Other monetary intermediation)</t>
  </si>
  <si>
    <t>boec_s2c_NC:L.64.2 (L.64.2 - Activities of holding companies and financing conduits)</t>
  </si>
  <si>
    <t>boec_s2c_NC:L.64.21 (L.64.21 - Activities of holding companies)</t>
  </si>
  <si>
    <t>boec_s2c_NC:L.64.22 (L.64.22 - Activities of financing conduits)</t>
  </si>
  <si>
    <t>boec_s2c_NC:L.64.3 (L.64.3 - Activities of trusts, funds and similar financial entities)</t>
  </si>
  <si>
    <t>boec_s2c_NC:L.64.31 (L.64.31 - Activities of money market and non-money market investments funds)</t>
  </si>
  <si>
    <t>boec_s2c_NC:L.64.32 (L.64.32 - Activities of trust, estate and agency accounts)</t>
  </si>
  <si>
    <t>boec_s2c_NC:L.64.9 (L.64.9 - Other financial service activities, except insurance and pension funding)</t>
  </si>
  <si>
    <t>boec_s2c_NC:L.64.91 (L.64.91 - Financial leasing)</t>
  </si>
  <si>
    <t>boec_s2c_NC:L.64.92 (L.64.92 - Other credit granting)</t>
  </si>
  <si>
    <t>boec_s2c_NC:L.64.99 (L.64.99 - Other financial service activities, except insurance and pension funding n.e.c.)</t>
  </si>
  <si>
    <t>boec_s2c_NC:L.65 (L.65 - Insurance, reinsurance and pension funding, except compulsory social security)</t>
  </si>
  <si>
    <t>boec_s2c_NC:L.65.1 (L.65.1 - Insurance)</t>
  </si>
  <si>
    <t>boec_s2c_NC:L.65.11 (L.65.11 - Life insurance)</t>
  </si>
  <si>
    <t>boec_s2c_NC:L.65.12 (L.65.12 - Non-life insurance)</t>
  </si>
  <si>
    <t>boec_s2c_NC:L.65.2 (L.65.2 - Reinsurance)</t>
  </si>
  <si>
    <t>boec_s2c_NC:L.65.20 (L.65.20 - Reinsurance)</t>
  </si>
  <si>
    <t>boec_s2c_NC:L.65.3 (L.65.3 - Pension funding)</t>
  </si>
  <si>
    <t>boec_s2c_NC:L.65.30 (L.65.30 - Pension funding)</t>
  </si>
  <si>
    <t>boec_s2c_NC:L.66 (L.66 - Activities auxiliary to financial services and insurance activities)</t>
  </si>
  <si>
    <t>boec_s2c_NC:L.66.1 (L.66.1 - Activities auxiliary to financial services, except insurance and pension funding)</t>
  </si>
  <si>
    <t>boec_s2c_NC:L.66.11 (L.66.11 - Administration of financial markets)</t>
  </si>
  <si>
    <t>boec_s2c_NC:L.66.12 (L.66.12 - Security and commodity contracts brokerage)</t>
  </si>
  <si>
    <t>boec_s2c_NC:L.66.19 (L.66.19 - Other activities auxiliary to financial services, except insurance and pension funding)</t>
  </si>
  <si>
    <t>boec_s2c_NC:L.66.2 (L.66.2 - Activities auxiliary to insurance and pension funding)</t>
  </si>
  <si>
    <t>boec_s2c_NC:L.66.21 (L.66.21 - Risk and damage evaluation)</t>
  </si>
  <si>
    <t>boec_s2c_NC:L.66.22 (L.66.22 - Activities of insurance agents and brokers)</t>
  </si>
  <si>
    <t>boec_s2c_NC:L.66.29 (L.66.29 - Activities auxiliary to insurance and pension funding n.e.c.)</t>
  </si>
  <si>
    <t>boec_s2c_NC:L.66.3 (L.66.3 - Fund management activities)</t>
  </si>
  <si>
    <t>boec_s2c_NC:L.66.30 (L.66.30 - Fund management activities)</t>
  </si>
  <si>
    <t>boec_s2c_NC:M. (M - Real estate activities)</t>
  </si>
  <si>
    <t>boec_s2c_NC:M.68 (M.68 - Real estate activities)</t>
  </si>
  <si>
    <t>boec_s2c_NC:M.68.1 (M.68.1 - Real estate activities with own property and development of building projects)</t>
  </si>
  <si>
    <t>boec_s2c_NC:M.68.11 (M.68.11 - Buying and selling of own real estate)</t>
  </si>
  <si>
    <t>boec_s2c_NC:M.68.12 (M.68.12 - Development of building projects)</t>
  </si>
  <si>
    <t>boec_s2c_NC:M.68.2 (M.68.2 - Rental and operating of own or leased real estate)</t>
  </si>
  <si>
    <t>boec_s2c_NC:M.68.20 (M.68.20 - Rental and operating of own or leased real estate)</t>
  </si>
  <si>
    <t>boec_s2c_NC:M.68.3 (M.68.3 - Real estate activities on a fee or contract basis)</t>
  </si>
  <si>
    <t>boec_s2c_NC:M.68.31 (M.68.31 - Intermediation service activities for real estate activities)</t>
  </si>
  <si>
    <t>boec_s2c_NC:M.68.32 (M.68.32 - Other real estate activities on a fee or contract basis)</t>
  </si>
  <si>
    <t>boec_s2c_NC:N. (N - Professional, scientific and technical activities)</t>
  </si>
  <si>
    <t>boec_s2c_NC:N.69 (N.69 - Legal and accounting activities)</t>
  </si>
  <si>
    <t>boec_s2c_NC:N.69.1 (N.69.1 - Legal activities)</t>
  </si>
  <si>
    <t>boec_s2c_NC:N.69.10 (N.69.10 - Legal activities)</t>
  </si>
  <si>
    <t>boec_s2c_NC:N.69.2 (N.69.2 - Accounting, bookkeeping and auditing activities; tax consultancy)</t>
  </si>
  <si>
    <t>boec_s2c_NC:N.69.20 (N.69.20 - Accounting, bookkeeping and auditing activities; tax consultancy)</t>
  </si>
  <si>
    <t>boec_s2c_NC:N.70 (N.70 - Activities of head offices and management consultancy)</t>
  </si>
  <si>
    <t>boec_s2c_NC:N.70.1 (N.70.1 - Activities of head offices)</t>
  </si>
  <si>
    <t>boec_s2c_NC:N.70.10 (N.70.10 - Activities of head offices)</t>
  </si>
  <si>
    <t>boec_s2c_NC:N.70.2 (N.70.2 - Business and other management consultancy activities)</t>
  </si>
  <si>
    <t>boec_s2c_NC:N.70.20 (N.70.20 - Business and other management consultancy activities)</t>
  </si>
  <si>
    <t>boec_s2c_NC:N.71 (N.71 - Architectural and engineering activities; technical testing and analysis)</t>
  </si>
  <si>
    <t>boec_s2c_NC:N.71.1 (N.71.1 - Architectural and engineering activities and related technical consultancy)</t>
  </si>
  <si>
    <t>boec_s2c_NC:N.71.11 (N.71.11 - Architectural activities)</t>
  </si>
  <si>
    <t>boec_s2c_NC:N.71.12 (N.71.12 - Engineering activities and related technical consultancy)</t>
  </si>
  <si>
    <t>boec_s2c_NC:N.71.2 (N.71.2 - Technical testing and analysis)</t>
  </si>
  <si>
    <t>boec_s2c_NC:N.71.20 (N.71.20 - Technical testing and analysis)</t>
  </si>
  <si>
    <t>boec_s2c_NC:N.72 (N.72 - Scientific research and development)</t>
  </si>
  <si>
    <t>boec_s2c_NC:N.72.1 (N.72.1 - Research and experimental development on natural sciences and engineering)</t>
  </si>
  <si>
    <t>boec_s2c_NC:N.72.10 (N.72.10 - Research and experimental development on natural sciences and engineering)</t>
  </si>
  <si>
    <t>boec_s2c_NC:N.72.2 (N.72.2 - Research and experimental development on social sciences and humanities)</t>
  </si>
  <si>
    <t>boec_s2c_NC:N.72.20 (N.72.20 - Research and experimental development on social sciences and humanities)</t>
  </si>
  <si>
    <t>boec_s2c_NC:N.73 (N.73 - Activities of advertising, market research and public relations)</t>
  </si>
  <si>
    <t>boec_s2c_NC:N.73.1 (N.73.1 - Advertising)</t>
  </si>
  <si>
    <t>boec_s2c_NC:N.73.11 (N.73.11 - Activities of advertising agencies)</t>
  </si>
  <si>
    <t>boec_s2c_NC:N.73.12 (N.73.12 - Media representation)</t>
  </si>
  <si>
    <t>boec_s2c_NC:N.73.2 (N.73.2 - Market research and public opinion polling)</t>
  </si>
  <si>
    <t>boec_s2c_NC:N.73.20 (N.73.20 - Market research and public opinion polling)</t>
  </si>
  <si>
    <t>boec_s2c_NC:N.73.3 (N.73.3 - Public relations and communication activities)</t>
  </si>
  <si>
    <t>boec_s2c_NC:N.73.30 (N.73.30 - Public relations and communication activities)</t>
  </si>
  <si>
    <t>boec_s2c_NC:N.74 (N.74 - Other professional, scientific and technical activities)</t>
  </si>
  <si>
    <t>boec_s2c_NC:N.74.1 (N.74.1 - Specialised design activities)</t>
  </si>
  <si>
    <t>boec_s2c_NC:N.74.11 (N.74.11 - Industrial product and fashion design activities)</t>
  </si>
  <si>
    <t>boec_s2c_NC:N.74.12 (N.74.12 - Graphic design and visual communication activities)</t>
  </si>
  <si>
    <t>boec_s2c_NC:N.74.13 (N.74.13 - Interior design activities)</t>
  </si>
  <si>
    <t>boec_s2c_NC:N.74.14 (N.74.14 - Other specialised design activities)</t>
  </si>
  <si>
    <t>boec_s2c_NC:N.74.2 (N.74.2 - Photographic activities)</t>
  </si>
  <si>
    <t>boec_s2c_NC:N.74.20 (N.74.20 - Photographic activities)</t>
  </si>
  <si>
    <t>boec_s2c_NC:N.74.3 (N.74.3 - Translation and interpretation activities)</t>
  </si>
  <si>
    <t>boec_s2c_NC:N.74.30 (N.74.30 - Translation and interpretation activities)</t>
  </si>
  <si>
    <t>boec_s2c_NC:N.74.9 (N.74.9 - Other professional, scientific and technical activities n.e.c.)</t>
  </si>
  <si>
    <t>boec_s2c_NC:N.74.91 (N.74.91 - Patent brokering and marketing service activities)</t>
  </si>
  <si>
    <t>boec_s2c_NC:N.74.99 (N.74.99 - All other professional, scientific and technical activities n.e.c.)</t>
  </si>
  <si>
    <t>boec_s2c_NC:N.75 (N.75 - Veterinary activities)</t>
  </si>
  <si>
    <t>boec_s2c_NC:N.75.0 (N.75.0 - Veterinary activities)</t>
  </si>
  <si>
    <t>boec_s2c_NC:N.75.00 (N.75.00 - Veterinary activities)</t>
  </si>
  <si>
    <t>boec_s2c_NC:O. (O - Administrative and support service activities)</t>
  </si>
  <si>
    <t>boec_s2c_NC:O.77 (O.77 - Rental and leasing activities)</t>
  </si>
  <si>
    <t>boec_s2c_NC:O.77.1 (O.77.1 - Rental and leasing of motor vehicles)</t>
  </si>
  <si>
    <t>boec_s2c_NC:O.77.11 (O.77.11 - Rental and leasing of cars and light motor vehicles)</t>
  </si>
  <si>
    <t>boec_s2c_NC:O.77.12 (O.77.12 - Rental and leasing of trucks)</t>
  </si>
  <si>
    <t>boec_s2c_NC:O.77.2 (O.77.2 - Rental and leasing of personal and household goods)</t>
  </si>
  <si>
    <t>boec_s2c_NC:O.77.21 (O.77.21 - Rental and leasing of recreational and sports goods)</t>
  </si>
  <si>
    <t>boec_s2c_NC:O.77.22 (O.77.22 - Rental and leasing of other personal and household goods)</t>
  </si>
  <si>
    <t>boec_s2c_NC:O.77.3 (O.77.3 - Rental and leasing of other machinery, equipment and tangible goods)</t>
  </si>
  <si>
    <t>boec_s2c_NC:O.77.31 (O.77.31 - Rental and leasing of agricultural machinery and equipment)</t>
  </si>
  <si>
    <t>boec_s2c_NC:O.77.32 (O.77.32 - Rental and leasing of construction and civil engineering machinery and equipment)</t>
  </si>
  <si>
    <t>boec_s2c_NC:O.77.33 (O.77.33 - Rental and leasing of office machinery, equipment and computers)</t>
  </si>
  <si>
    <t>boec_s2c_NC:O.77.34 (O.77.34 - Rental and leasing of water transport equipment)</t>
  </si>
  <si>
    <t>boec_s2c_NC:O.77.35 (O.77.35 - Rental and leasing of air transport equipment)</t>
  </si>
  <si>
    <t>boec_s2c_NC:O.77.39 (O.77.39 - Rental and leasing of other machinery, equipment and tangible goods n.e.c.)</t>
  </si>
  <si>
    <t>boec_s2c_NC:O.77.4 (O.77.4 - Leasing of intellectual property and similar products, except copyrighted works)</t>
  </si>
  <si>
    <t>boec_s2c_NC:O.77.40 (O.77.40 - Leasing of intellectual property and similar products, except copyrighted works)</t>
  </si>
  <si>
    <t>boec_s2c_NC:O.77.5 (O.77.5 - Intermediation service activities for rental and leasing of tangible goods and non-financial intangible assets)</t>
  </si>
  <si>
    <t>boec_s2c_NC:O.77.51 (O.77.51 - Intermediation service activities for rental and leasing of cars, motorhomes and trailers)</t>
  </si>
  <si>
    <t>boec_s2c_NC:O.77.52 (O.77.52 - Intermediation service activities for rental and leasing of other tangible goods and non-financial intangible assets)</t>
  </si>
  <si>
    <t>boec_s2c_NC:O.78 (O.78 - Employment activities)</t>
  </si>
  <si>
    <t>boec_s2c_NC:O.78.1 (O.78.1 - Activities of employment placement agencies)</t>
  </si>
  <si>
    <t>boec_s2c_NC:O.78.10 (O.78.10 - Activities of employment placement agencies)</t>
  </si>
  <si>
    <t>boec_s2c_NC:O.78.2 (O.78.2 - Temporary employment agency activities and other human resource provisions)</t>
  </si>
  <si>
    <t>boec_s2c_NC:O.78.20 (O.78.20 - Temporary employment agency activities and other human resource provisions)</t>
  </si>
  <si>
    <t>boec_s2c_NC:O.79 (O.79 - Travel agency, tour operator and other reservation service and related activities)</t>
  </si>
  <si>
    <t>boec_s2c_NC:O.79.1 (O.79.1 - Travel agency and tour operator activities)</t>
  </si>
  <si>
    <t>boec_s2c_NC:O.79.11 (O.79.11 - Travel agency activities)</t>
  </si>
  <si>
    <t>boec_s2c_NC:O.79.12 (O.79.12 - Tour operator activities)</t>
  </si>
  <si>
    <t>boec_s2c_NC:O.79.9 (O.79.9 - Other reservation service and related activities)</t>
  </si>
  <si>
    <t>boec_s2c_NC:O.79.90 (O.79.90 - Other reservation service and related activities)</t>
  </si>
  <si>
    <t>boec_s2c_NC:O.80 (O.80 - Investigation and security activities)</t>
  </si>
  <si>
    <t>boec_s2c_NC:O.80.0 (O.80.0 - Investigation and security activities)</t>
  </si>
  <si>
    <t>boec_s2c_NC:O.80.01 (O.80.01 - Investigation and private security activities)</t>
  </si>
  <si>
    <t>boec_s2c_NC:O.80.09 (O.80.09 - Security activities n.e.c.)</t>
  </si>
  <si>
    <t>boec_s2c_NC:O.81 (O.81 - Services to buildings and landscape activities)</t>
  </si>
  <si>
    <t>boec_s2c_NC:O.81.1 (O.81.1 - Combined facilities support activities)</t>
  </si>
  <si>
    <t>boec_s2c_NC:O.81.10 (O.81.10 - Combined facilities support activities)</t>
  </si>
  <si>
    <t>boec_s2c_NC:O.81.2 (O.81.2 - Cleaning activities)</t>
  </si>
  <si>
    <t>boec_s2c_NC:O.81.21 (O.81.21 - General cleaning of buildings)</t>
  </si>
  <si>
    <t>boec_s2c_NC:O.81.22 (O.81.22 - Other building and industrial cleaning activities)</t>
  </si>
  <si>
    <t>boec_s2c_NC:O.81.23 (O.81.23 - Other cleaning activities)</t>
  </si>
  <si>
    <t>boec_s2c_NC:O.81.3 (O.81.3 - Landscape service activities)</t>
  </si>
  <si>
    <t>boec_s2c_NC:O.81.30 (O.81.30 - Landscape service activities)</t>
  </si>
  <si>
    <t>boec_s2c_NC:O.82 (O.82 - Office administrative, office support and other business support activities)</t>
  </si>
  <si>
    <t>boec_s2c_NC:O.82.1 (O.82.1 - Office administrative and support activities)</t>
  </si>
  <si>
    <t>boec_s2c_NC:O.82.10 (O.82.10 - Office administrative and support activities)</t>
  </si>
  <si>
    <t>boec_s2c_NC:O.82.2 (O.82.2 - Activities of call centres)</t>
  </si>
  <si>
    <t>boec_s2c_NC:O.82.20 (O.82.20 - Activities of call centres)</t>
  </si>
  <si>
    <t>boec_s2c_NC:O.82.3 (O.82.3 - Organisation of conventions and trade shows)</t>
  </si>
  <si>
    <t>boec_s2c_NC:O.82.30 (O.82.30 - Organisation of conventions and trade shows)</t>
  </si>
  <si>
    <t>boec_s2c_NC:O.82.4 (O.82.4 - Intermediation service activities for business support service activities n.e.c.)</t>
  </si>
  <si>
    <t>boec_s2c_NC:O.82.40 (O.82.40 - Intermediation service activities for business support service activities n.e.c.)</t>
  </si>
  <si>
    <t>boec_s2c_NC:O.82.9 (O.82.9 - Business support service activities n.e.c.)</t>
  </si>
  <si>
    <t>boec_s2c_NC:O.82.91 (O.82.91 - Activities of collection agencies and credit bureaus)</t>
  </si>
  <si>
    <t>boec_s2c_NC:O.82.92 (O.82.92 - Packaging activities)</t>
  </si>
  <si>
    <t>boec_s2c_NC:O.82.99 (O.82.99 - Other business support service activities n.e.c.)</t>
  </si>
  <si>
    <t>boec_s2c_NC:P. (P - Public administration and defence; compulsory social security)</t>
  </si>
  <si>
    <t>boec_s2c_NC:P.84 (P.84 - Public administration and defence; compulsory social security)</t>
  </si>
  <si>
    <t>boec_s2c_NC:P.84.1 (P.84.1 - Administration of the State and the economic, social and environmental policies of the community)</t>
  </si>
  <si>
    <t>boec_s2c_NC:P.84.11 (P.84.11 - General public administration activities)</t>
  </si>
  <si>
    <t>boec_s2c_NC:P.84.12 (P.84.12 - Regulation of health care, education, cultural services and other social services)</t>
  </si>
  <si>
    <t>boec_s2c_NC:P.84.13 (P.84.13 - Regulation of and contribution to more efficient operation of businesses)</t>
  </si>
  <si>
    <t>boec_s2c_NC:P.84.2 (P.84.2 - Provision of services to the community as a whole)</t>
  </si>
  <si>
    <t>boec_s2c_NC:P.84.21 (P.84.21 - Foreign affairs)</t>
  </si>
  <si>
    <t>boec_s2c_NC:P.84.22 (P.84.22 - Defence activities)</t>
  </si>
  <si>
    <t>boec_s2c_NC:P.84.23 (P.84.23 - Justice and judicial activities)</t>
  </si>
  <si>
    <t>boec_s2c_NC:P.84.24 (P.84.24 - Public order and safety activities)</t>
  </si>
  <si>
    <t>boec_s2c_NC:P.84.25 (P.84.25 - Fire service activities)</t>
  </si>
  <si>
    <t>boec_s2c_NC:P.84.3 (P.84.3 - Compulsory social security activities)</t>
  </si>
  <si>
    <t>boec_s2c_NC:P.84.30 (P.84.30 - Compulsory social security activities)</t>
  </si>
  <si>
    <t>boec_s2c_NC:Q. (Q - Education)</t>
  </si>
  <si>
    <t>boec_s2c_NC:Q.85 (Q.85 - Education)</t>
  </si>
  <si>
    <t>boec_s2c_NC:Q.85.1 (Q.85.1 - Pre-primary education)</t>
  </si>
  <si>
    <t>boec_s2c_NC:Q.85.10 (Q.85.10 - Pre-primary education)</t>
  </si>
  <si>
    <t>boec_s2c_NC:Q.85.2 (Q.85.2 - Primary education)</t>
  </si>
  <si>
    <t>boec_s2c_NC:Q.85.20 (Q.85.20 - Primary education)</t>
  </si>
  <si>
    <t>boec_s2c_NC:Q.85.3 (Q.85.3 - Secondary and post-secondary non-tertiary education)</t>
  </si>
  <si>
    <t>boec_s2c_NC:Q.85.31 (Q.85.31 - General secondary education)</t>
  </si>
  <si>
    <t>boec_s2c_NC:Q.85.32 (Q.85.32 - Vocational secondary education)</t>
  </si>
  <si>
    <t>boec_s2c_NC:Q.85.33 (Q.85.33 - Post-secondary non-tertiary education)</t>
  </si>
  <si>
    <t>boec_s2c_NC:Q.85.4 (Q.85.4 - Tertiary education)</t>
  </si>
  <si>
    <t>boec_s2c_NC:Q.85.40 (Q.85.40 - Tertiary education)</t>
  </si>
  <si>
    <t>boec_s2c_NC:Q.85.5 (Q.85.5 - Other education)</t>
  </si>
  <si>
    <t>boec_s2c_NC:Q.85.51 (Q.85.51 - Sports and recreation education)</t>
  </si>
  <si>
    <t>boec_s2c_NC:Q.85.52 (Q.85.52 - Cultural education)</t>
  </si>
  <si>
    <t>boec_s2c_NC:Q.85.53 (Q.85.53 - Driving school activities)</t>
  </si>
  <si>
    <t>boec_s2c_NC:Q.85.59 (Q.85.59 - Other education n.e.c.)</t>
  </si>
  <si>
    <t>boec_s2c_NC:Q.85.6 (Q.85.6 - Educational support activities)</t>
  </si>
  <si>
    <t>boec_s2c_NC:Q.85.61 (Q.85.61 - Intermediation service activities for courses and tutors)</t>
  </si>
  <si>
    <t>boec_s2c_NC:Q.85.69 (Q.85.69 - Educational support activities n.e.c.)</t>
  </si>
  <si>
    <t>boec_s2c_NC:R. (R - Human health and social work activities)</t>
  </si>
  <si>
    <t>boec_s2c_NC:R.86 (R.86 - Human health activities)</t>
  </si>
  <si>
    <t>boec_s2c_NC:R.86.1 (R.86.1 - Hospital activities)</t>
  </si>
  <si>
    <t>boec_s2c_NC:R.86.10 (R.86.10 - Hospital activities)</t>
  </si>
  <si>
    <t>boec_s2c_NC:R.86.2 (R.86.2 - Medical and dental practice activities)</t>
  </si>
  <si>
    <t>boec_s2c_NC:R.86.21 (R.86.21 - General medical practice activities)</t>
  </si>
  <si>
    <t>boec_s2c_NC:R.86.22 (R.86.22 - Medical specialists activities)</t>
  </si>
  <si>
    <t>boec_s2c_NC:R.86.23 (R.86.23 - Dental practice care activities)</t>
  </si>
  <si>
    <t>boec_s2c_NC:R.86.9 (R.86.9 - Other human health activities)</t>
  </si>
  <si>
    <t>boec_s2c_NC:R.86.91 (R.86.91 - Diagnostic imaging services and medical laboratory activities)</t>
  </si>
  <si>
    <t>boec_s2c_NC:R.86.92 (R.86.92 - Patient transportation by ambulance)</t>
  </si>
  <si>
    <t>boec_s2c_NC:R.86.93 (R.86.93 - Activities of psychologists and psychotherapists, except medical doctors)</t>
  </si>
  <si>
    <t>boec_s2c_NC:R.86.94 (R.86.94 - Nursing and midwifery activities)</t>
  </si>
  <si>
    <t>boec_s2c_NC:R.86.95 (R.86.95 - Physiotherapy activities)</t>
  </si>
  <si>
    <t>boec_s2c_NC:R.86.96 (R.86.96 - Traditional, complementary and alternative medicine activities)</t>
  </si>
  <si>
    <t>boec_s2c_NC:R.86.97 (R.86.97 - Intermediation service activities for medical, dental and other human health services)</t>
  </si>
  <si>
    <t>boec_s2c_NC:R.86.99 (R.86.99 - Other human health activities n.e.c.)</t>
  </si>
  <si>
    <t>boec_s2c_NC:R.87 (R.87 - Residential care activities)</t>
  </si>
  <si>
    <t>boec_s2c_NC:R.87.1 (R.87.1 - Residential nursing care activities)</t>
  </si>
  <si>
    <t>boec_s2c_NC:R.87.10 (R.87.10 - Residential nursing care activities)</t>
  </si>
  <si>
    <t>boec_s2c_NC:R.87.2 (R.87.2 - Residential care activities for persons living with or having a diagnosis of a mental illness or substance abuse)</t>
  </si>
  <si>
    <t>boec_s2c_NC:R.87.20 (R.87.20 - Residential care activities for persons living with or having a diagnosis of a mental illness or substance abuse)</t>
  </si>
  <si>
    <t>boec_s2c_NC:R.87.3 (R.87.3 - Residential care activities for older persons or persons with physical disabilities)</t>
  </si>
  <si>
    <t>boec_s2c_NC:R.87.30 (R.87.30 - Residential care activities for older persons or persons with physical disabilities)</t>
  </si>
  <si>
    <t>boec_s2c_NC:R.87.9 (R.87.9 - Other residential care activities)</t>
  </si>
  <si>
    <t>boec_s2c_NC:R.87.91 (R.87.91 - Intermediation service activities for residential care activities)</t>
  </si>
  <si>
    <t>boec_s2c_NC:R.87.99 (R.87.99 - Other residential care activities n.e.c.)</t>
  </si>
  <si>
    <t>boec_s2c_NC:R.88 (R.88 - Social work activities without accommodation)</t>
  </si>
  <si>
    <t>boec_s2c_NC:R.88.1 (R.88.1 - Social work activities without accommodation for older persons or persons with disabilities)</t>
  </si>
  <si>
    <t>boec_s2c_NC:R.88.10 (R.88.10 - Social work activities without accommodation for older persons or persons with disabilities)</t>
  </si>
  <si>
    <t>boec_s2c_NC:R.88.9 (R.88.9 - Other social work activities without accommodation)</t>
  </si>
  <si>
    <t>boec_s2c_NC:R.88.91 (R.88.91 - Child day-care activities)</t>
  </si>
  <si>
    <t>boec_s2c_NC:R.88.99 (R.88.99 - Other social work activities without accommodation n.e.c.)</t>
  </si>
  <si>
    <t>boec_s2c_NC:S. (S - Arts, sports and recreation)</t>
  </si>
  <si>
    <t>boec_s2c_NC:S.90 (S.90 - Arts creation and performing arts activities)</t>
  </si>
  <si>
    <t>boec_s2c_NC:S.90.1 (S.90.1 - Arts creation activities)</t>
  </si>
  <si>
    <t>boec_s2c_NC:S.90.11 (S.90.11 - Literary creation and musical composition activities)</t>
  </si>
  <si>
    <t>boec_s2c_NC:S.90.12 (S.90.12 - Visual arts creation activities)</t>
  </si>
  <si>
    <t>boec_s2c_NC:S.90.13 (S.90.13 - Other arts creation activities)</t>
  </si>
  <si>
    <t>boec_s2c_NC:S.90.2 (S.90.2 - Activities of performing arts)</t>
  </si>
  <si>
    <t>boec_s2c_NC:S.90.20 (S.90.20 - Activities of performing arts)</t>
  </si>
  <si>
    <t>boec_s2c_NC:S.90.3 (S.90.3 - Support activities to arts creation and performing arts)</t>
  </si>
  <si>
    <t>boec_s2c_NC:S.90.31 (S.90.31 - Operation of arts facilities and sites)</t>
  </si>
  <si>
    <t>boec_s2c_NC:S.90.39 (S.90.39 - Other support activities to arts and performing arts)</t>
  </si>
  <si>
    <t>boec_s2c_NC:S.91 (S.91 - Libraries, archives, museums and other cultural activities)</t>
  </si>
  <si>
    <t>boec_s2c_NC:S.91.1 (S.91.1 - Library and archive activities)</t>
  </si>
  <si>
    <t>boec_s2c_NC:S.91.11 (S.91.11 - Library activities)</t>
  </si>
  <si>
    <t>boec_s2c_NC:S.91.12 (S.91.12 - Archive activities)</t>
  </si>
  <si>
    <t>boec_s2c_NC:S.91.2 (S.91.2 - Museum, collection, historical site and monument activities)</t>
  </si>
  <si>
    <t>boec_s2c_NC:S.91.21 (S.91.21 - Museum and collection activities)</t>
  </si>
  <si>
    <t>boec_s2c_NC:S.91.22 (S.91.22 - Historical site and monument activities)</t>
  </si>
  <si>
    <t>boec_s2c_NC:S.91.3 (S.91.3 - Conservation, restoration and other support activities for cultural heritage)</t>
  </si>
  <si>
    <t>boec_s2c_NC:S.91.30 (S.91.30 - Conservation, restoration and other support activities for cultural heritage)</t>
  </si>
  <si>
    <t>boec_s2c_NC:S.91.4 (S.91.4 - Botanical and zoological garden and nature reserve activities)</t>
  </si>
  <si>
    <t>boec_s2c_NC:S.91.41 (S.91.41 - Botanical and zoological garden activities)</t>
  </si>
  <si>
    <t>boec_s2c_NC:S.91.42 (S.91.42 - Nature reserve activities)</t>
  </si>
  <si>
    <t>boec_s2c_NC:S.92 (S.92 - Gambling and betting activities)</t>
  </si>
  <si>
    <t>boec_s2c_NC:S.92.0 (S.92.0 - Gambling and betting activities)</t>
  </si>
  <si>
    <t>boec_s2c_NC:S.92.00 (S.92.00 - Gambling and betting activities)</t>
  </si>
  <si>
    <t>boec_s2c_NC:S.93 (S.93 - Sports activities and amusement and recreation activities)</t>
  </si>
  <si>
    <t>boec_s2c_NC:S.93.1 (S.93.1 - Sports activities)</t>
  </si>
  <si>
    <t>boec_s2c_NC:S.93.11 (S.93.11 - Operation of sports facilities)</t>
  </si>
  <si>
    <t>boec_s2c_NC:S.93.12 (S.93.12 - Activities of sports clubs)</t>
  </si>
  <si>
    <t>boec_s2c_NC:S.93.13 (S.93.13 - Activities of fitness centres)</t>
  </si>
  <si>
    <t>boec_s2c_NC:S.93.19 (S.93.19 - Sports activities n.e.c.)</t>
  </si>
  <si>
    <t>boec_s2c_NC:S.93.2 (S.93.2 - Amusement and recreation activities)</t>
  </si>
  <si>
    <t>boec_s2c_NC:S.93.21 (S.93.21 - Activities of amusement parks and theme parks)</t>
  </si>
  <si>
    <t>boec_s2c_NC:S.93.29 (S.93.29 - Amusement and recreation activities n.e.c.)</t>
  </si>
  <si>
    <t>boec_s2c_NC:T. (T - Other service activities)</t>
  </si>
  <si>
    <t>boec_s2c_NC:T.94 (T.94 - Activities of membership organisations)</t>
  </si>
  <si>
    <t>boec_s2c_NC:T.94.1 (T.94.1 - Activities of business, employers and professional membership organisations)</t>
  </si>
  <si>
    <t>boec_s2c_NC:T.94.11 (T.94.11 - Activities of business and employers membership organisations)</t>
  </si>
  <si>
    <t>boec_s2c_NC:T.94.12 (T.94.12 - Activities of professional membership organisations)</t>
  </si>
  <si>
    <t>boec_s2c_NC:T.94.2 (T.94.2 - Activities of trade unions)</t>
  </si>
  <si>
    <t>boec_s2c_NC:T.94.20 (T.94.20 - Activities of trade unions)</t>
  </si>
  <si>
    <t>boec_s2c_NC:T.94.9 (T.94.9 - Activities of other membership organisations)</t>
  </si>
  <si>
    <t>boec_s2c_NC:T.94.91 (T.94.91 - Activities of religious organisations)</t>
  </si>
  <si>
    <t>boec_s2c_NC:T.94.92 (T.94.92 - Activities of political organisations)</t>
  </si>
  <si>
    <t>boec_s2c_NC:T.94.99 (T.94.99 - Activities of other membership organisations n.e.c.)</t>
  </si>
  <si>
    <t>boec_s2c_NC:T.95 (T.95 - Repair and maintenance of computers, personal and household goods, and motor vehicles and motorcycles)</t>
  </si>
  <si>
    <t>boec_s2c_NC:T.95.1 (T.95.1 - Repair and maintenance of computers and communication equipment)</t>
  </si>
  <si>
    <t>boec_s2c_NC:T.95.10 (T.95.10 - Repair and maintenance of computers and communication equipment)</t>
  </si>
  <si>
    <t>boec_s2c_NC:T.95.2 (T.95.2 - Repair and maintenance of personal and household goods)</t>
  </si>
  <si>
    <t>boec_s2c_NC:T.95.21 (T.95.21 - Repair and maintenance of consumer electronics)</t>
  </si>
  <si>
    <t>boec_s2c_NC:T.95.22 (T.95.22 - Repair and maintenance of household appliances and home and garden equipment)</t>
  </si>
  <si>
    <t>boec_s2c_NC:T.95.23 (T.95.23 - Repair and maintenance of footwear and leather goods)</t>
  </si>
  <si>
    <t>boec_s2c_NC:T.95.24 (T.95.24 - Repair and maintenance of furniture and home furnishings)</t>
  </si>
  <si>
    <t>boec_s2c_NC:T.95.25 (T.95.25 - Repair and maintenance of watches, clocks and jewellery)</t>
  </si>
  <si>
    <t>boec_s2c_NC:T.95.29 (T.95.29 - Repair and maintenance of personal and household goods n.e.c.)</t>
  </si>
  <si>
    <t>boec_s2c_NC:T.95.3 (T.95.3 - Repair and maintenance of motor vehicles and motorcycles)</t>
  </si>
  <si>
    <t>boec_s2c_NC:T.95.31 (T.95.31 - Repair and maintenance of motor vehicles)</t>
  </si>
  <si>
    <t>boec_s2c_NC:T.95.32 (T.95.32 - Repair and maintenance of motorcycles)</t>
  </si>
  <si>
    <t>boec_s2c_NC:T.95.4 (T.95.4 - Intermediation service activities for repair and maintenance of computers, personal and household goods, and motor vehicles and motorcycles)</t>
  </si>
  <si>
    <t>boec_s2c_NC:T.95.40 (T.95.40 - Intermediation service activities for repair and maintenance of computers, personal and household goods, and motor vehicles and motorcycles)</t>
  </si>
  <si>
    <t>boec_s2c_NC:T.96 (T.96 - Personal service activities)</t>
  </si>
  <si>
    <t>boec_s2c_NC:T.96.1 (T.96.1 - Washing and cleaning of textile and fur products)</t>
  </si>
  <si>
    <t>boec_s2c_NC:T.96.10 (T.96.10 - Washing and cleaning of textile and fur products)</t>
  </si>
  <si>
    <t>boec_s2c_NC:T.96.2 (T.96.2 - Hairdressing, beauty treatment, day spa and similar activities)</t>
  </si>
  <si>
    <t>boec_s2c_NC:T.96.21 (T.96.21 - Hairdressing and barber activities)</t>
  </si>
  <si>
    <t>boec_s2c_NC:T.96.22 (T.96.22 - Beauty care and other beauty treatment activities)</t>
  </si>
  <si>
    <t>boec_s2c_NC:T.96.23 (T.96.23 - Day spa, sauna and steam bath activities)</t>
  </si>
  <si>
    <t>boec_s2c_NC:T.96.3 (T.96.3 - Funeral and related activities)</t>
  </si>
  <si>
    <t>boec_s2c_NC:T.96.30 (T.96.30 - Funeral and related activities)</t>
  </si>
  <si>
    <t>boec_s2c_NC:T.96.4 (T.96.4 - Intermediation service activities for personal services)</t>
  </si>
  <si>
    <t>boec_s2c_NC:T.96.40 (T.96.40 - Intermediation service activities for personal services)</t>
  </si>
  <si>
    <t>boec_s2c_NC:T.96.9 (T.96.9 - Other personal service activities)</t>
  </si>
  <si>
    <t>boec_s2c_NC:T.96.91 (T.96.91 - Provision of domestic personal service activities)</t>
  </si>
  <si>
    <t>boec_s2c_NC:T.96.99 (T.96.99 - Other personal service activities n.e.c.)</t>
  </si>
  <si>
    <t>boec_s2c_NC:U. (U - Activities of households as employers and undifferentiated goods - and service-producing activities of households for own use)</t>
  </si>
  <si>
    <t>boec_s2c_NC:U.97 (U.97 - Activities of households as employers of domestic personnel)</t>
  </si>
  <si>
    <t>boec_s2c_NC:U.97.0 (U.97.0 - Activities of households as employers of domestic personnel)</t>
  </si>
  <si>
    <t>boec_s2c_NC:U.97.00 (U.97.00 - Activities of households as employers of domestic personnel)</t>
  </si>
  <si>
    <t>boec_s2c_NC:U.98 (U.98 - Undifferentiated goods- and service-producing activities of private households for own use)</t>
  </si>
  <si>
    <t>boec_s2c_NC:U.98.1 (U.98.1 - Undifferentiated goods-producing activities of private households for own use)</t>
  </si>
  <si>
    <t>boec_s2c_NC:U.98.10 (U.98.10 - Undifferentiated goods-producing activities of private households for own use)</t>
  </si>
  <si>
    <t>boec_s2c_NC:U.98.2 (U.98.2 - Undifferentiated service-producing activities of private households for own use)</t>
  </si>
  <si>
    <t>boec_s2c_NC:U.98.20 (U.98.20 - Undifferentiated service-producing activities of private households for own use)</t>
  </si>
  <si>
    <t>boec_s2c_NC:V. (V - Activities of Extraterritorial Organisations and bodies)</t>
  </si>
  <si>
    <t>boec_s2c_NC:V.99 (V.99 - Activities of extraterritorial organisations and bodies)</t>
  </si>
  <si>
    <t>boec_s2c_NC:V.99.0 (V.99.0 - Activities of extraterritorial organisations and bodies)</t>
  </si>
  <si>
    <t>boec_s2c_NC:V.99.00 (V.99.00 - Activities of extraterritorial organisations and bodies)</t>
  </si>
  <si>
    <t>boec_s2c_NC:x1 (Other)</t>
  </si>
  <si>
    <t>s2c_SE:x91 (Sovereign)</t>
  </si>
  <si>
    <t>s2c_SE:x5001 (Financial corporations)</t>
  </si>
  <si>
    <t>s2c_SE:x120 (Non-financial corporations (ESA sector S.11))</t>
  </si>
  <si>
    <t>boec_s2c_SE:b54 (Not applicable)</t>
  </si>
  <si>
    <t>s2c_GA:x0 (Not applicable/All geographical areas)</t>
  </si>
  <si>
    <t>s2c_GA:AF (AFGHANISTAN)</t>
  </si>
  <si>
    <t>s2c_GA:AX (ÅLAND ISLANDS)</t>
  </si>
  <si>
    <t>s2c_GA:AL (ALBANIA)</t>
  </si>
  <si>
    <t>s2c_GA:DZ (ALGERIA)</t>
  </si>
  <si>
    <t>s2c_GA:AS (AMERICAN SAMOA)</t>
  </si>
  <si>
    <t>s2c_GA:AD (ANDORRA)</t>
  </si>
  <si>
    <t>s2c_GA:AO (ANGOLA)</t>
  </si>
  <si>
    <t>s2c_GA:AI (ANGUILLA)</t>
  </si>
  <si>
    <t>s2c_GA:AQ (ANTARCTICA)</t>
  </si>
  <si>
    <t>s2c_GA:AG (ANTIGUA AND BARBUDA)</t>
  </si>
  <si>
    <t>s2c_GA:AR (ARGENTINA)</t>
  </si>
  <si>
    <t>s2c_GA:AM (ARMENIA)</t>
  </si>
  <si>
    <t>s2c_GA:AW (ARUBA)</t>
  </si>
  <si>
    <t>s2c_GA:AU (AUSTRALIA)</t>
  </si>
  <si>
    <t>s2c_GA:AT (AUSTRIA)</t>
  </si>
  <si>
    <t>s2c_GA:AZ (AZERBAIJAN)</t>
  </si>
  <si>
    <t>s2c_GA:BS (BAHAMAS)</t>
  </si>
  <si>
    <t>s2c_GA:BH (BAHRAIN)</t>
  </si>
  <si>
    <t>s2c_GA:BD (BANGLADESH)</t>
  </si>
  <si>
    <t>s2c_GA:BB (BARBADOS)</t>
  </si>
  <si>
    <t>s2c_GA:BY (BELARUS)</t>
  </si>
  <si>
    <t>s2c_GA:BE (BELGIUM)</t>
  </si>
  <si>
    <t>s2c_GA:BZ (BELIZE)</t>
  </si>
  <si>
    <t>s2c_GA:BJ (BENIN)</t>
  </si>
  <si>
    <t>s2c_GA:BM (BERMUDA)</t>
  </si>
  <si>
    <t>s2c_GA:BT (BHUTAN)</t>
  </si>
  <si>
    <t>s2c_GA:BO (BOLIVIA, PLURINATIONAL STATE OF)</t>
  </si>
  <si>
    <t>s2c_GA:BQ (BONAIRE, SINT EUSTATIUS AND SABA)</t>
  </si>
  <si>
    <t>s2c_GA:BA (BOSNIA AND HERZEGOVINA)</t>
  </si>
  <si>
    <t>s2c_GA:BW (BOTSWANA)</t>
  </si>
  <si>
    <t>s2c_GA:BV (BOUVET ISLAND)</t>
  </si>
  <si>
    <t>s2c_GA:BR (BRAZIL)</t>
  </si>
  <si>
    <t>s2c_GA:IO (BRITISH INDIAN OCEAN TERRITORY)</t>
  </si>
  <si>
    <t>s2c_GA:BN (BRUNEI DARUSSALAM)</t>
  </si>
  <si>
    <t>s2c_GA:BG (BULGARIA)</t>
  </si>
  <si>
    <t>s2c_GA:BF (BURKINA FASO)</t>
  </si>
  <si>
    <t>s2c_GA:BI (BURUNDI)</t>
  </si>
  <si>
    <t>s2c_GA:KH (CAMBODIA)</t>
  </si>
  <si>
    <t>s2c_GA:CM (CAMEROON)</t>
  </si>
  <si>
    <t>s2c_GA:CA (CANADA)</t>
  </si>
  <si>
    <t>s2c_GA:CV (CAPE VERDE)</t>
  </si>
  <si>
    <t>s2c_GA:KY (CAYMAN ISLANDS)</t>
  </si>
  <si>
    <t>s2c_GA:CF (CENTRAL AFRICAN REPUBLIC)</t>
  </si>
  <si>
    <t>s2c_GA:TD (CHAD)</t>
  </si>
  <si>
    <t>s2c_GA:CL (CHILE)</t>
  </si>
  <si>
    <t>s2c_GA:CN (CHINA)</t>
  </si>
  <si>
    <t>s2c_GA:CX (CHRISTMAS ISLAND)</t>
  </si>
  <si>
    <t>s2c_GA:CC (COCOS (KEELING) ISLANDS)</t>
  </si>
  <si>
    <t>s2c_GA:CO (COLOMBIA)</t>
  </si>
  <si>
    <t>s2c_GA:KM (COMOROS)</t>
  </si>
  <si>
    <t>s2c_GA:CG (CONGO)</t>
  </si>
  <si>
    <t>s2c_GA:CD (CONGO, THE DEMOCRATIC REPUBLIC OF THE)</t>
  </si>
  <si>
    <t>s2c_GA:CK (COOK ISLANDS)</t>
  </si>
  <si>
    <t>s2c_GA:CR (COSTA RICA)</t>
  </si>
  <si>
    <t>s2c_GA:CI (CÔTE D'IVOIRE)</t>
  </si>
  <si>
    <t>s2c_GA:HR (CROATIA)</t>
  </si>
  <si>
    <t>s2c_GA:CU (CUBA)</t>
  </si>
  <si>
    <t>s2c_GA:CW (CURAÇAO)</t>
  </si>
  <si>
    <t>s2c_GA:CY (CYPRUS)</t>
  </si>
  <si>
    <t>s2c_GA:CZ (CZECHIA)</t>
  </si>
  <si>
    <t>s2c_GA:DK (DENMARK)</t>
  </si>
  <si>
    <t>s2c_GA:DJ (DJIBOUTI)</t>
  </si>
  <si>
    <t>s2c_GA:DM (DOMINICA)</t>
  </si>
  <si>
    <t>s2c_GA:DO (DOMINICAN REPUBLIC)</t>
  </si>
  <si>
    <t>s2c_GA:EC (ECUADOR)</t>
  </si>
  <si>
    <t>s2c_GA:EG (EGYPT)</t>
  </si>
  <si>
    <t>s2c_GA:SV (EL SALVADOR)</t>
  </si>
  <si>
    <t>s2c_GA:GQ (EQUATORIAL GUINEA)</t>
  </si>
  <si>
    <t>s2c_GA:ER (ERITREA)</t>
  </si>
  <si>
    <t>s2c_GA:EE (ESTONIA)</t>
  </si>
  <si>
    <t>s2c_GA:ET (ETHIOPIA)</t>
  </si>
  <si>
    <t>s2c_GA:FK (FALKLAND ISLANDS (MALVINAS))</t>
  </si>
  <si>
    <t>s2c_GA:FO (FAROE ISLANDS)</t>
  </si>
  <si>
    <t>s2c_GA:FJ (FIJI)</t>
  </si>
  <si>
    <t>s2c_GA:FI (FINLAND)</t>
  </si>
  <si>
    <t>s2c_GA:FR (FRANCE)</t>
  </si>
  <si>
    <t>s2c_GA:GF (FRENCH GUIANA)</t>
  </si>
  <si>
    <t>s2c_GA:PF (FRENCH POLYNESIA)</t>
  </si>
  <si>
    <t>s2c_GA:TF (FRENCH SOUTHERN TERRITORIES)</t>
  </si>
  <si>
    <t>s2c_GA:GA (GABON)</t>
  </si>
  <si>
    <t>s2c_GA:GM (GAMBIA)</t>
  </si>
  <si>
    <t>s2c_GA:GE (GEORGIA)</t>
  </si>
  <si>
    <t>s2c_GA:DE (GERMANY)</t>
  </si>
  <si>
    <t>s2c_GA:GH (GHANA)</t>
  </si>
  <si>
    <t>s2c_GA:GI (UNITED KINGDOM (GIBRALTAR))</t>
  </si>
  <si>
    <t>s2c_GA:GR (GREECE)</t>
  </si>
  <si>
    <t>s2c_GA:GL (GREENLAND)</t>
  </si>
  <si>
    <t>s2c_GA:GD (GRENADA)</t>
  </si>
  <si>
    <t>s2c_GA:GP (GUADELOUPE)</t>
  </si>
  <si>
    <t>s2c_GA:GU (GUAM)</t>
  </si>
  <si>
    <t>s2c_GA:GT (GUATEMALA)</t>
  </si>
  <si>
    <t>s2c_GA:GG (GUERNSEY)</t>
  </si>
  <si>
    <t>s2c_GA:GN (GUINEA)</t>
  </si>
  <si>
    <t>s2c_GA:GW (GUINEA-BISSAU)</t>
  </si>
  <si>
    <t>s2c_GA:GY (GUYANA)</t>
  </si>
  <si>
    <t>s2c_GA:HT (HAITI)</t>
  </si>
  <si>
    <t>s2c_GA:HM (HEARD ISLAND AND MCDONALD ISLANDS)</t>
  </si>
  <si>
    <t>s2c_GA:VA (HOLY SEE (VATICAN CITY STATE))</t>
  </si>
  <si>
    <t>s2c_GA:HN (HONDURAS)</t>
  </si>
  <si>
    <t>s2c_GA:HK (HONG KONG)</t>
  </si>
  <si>
    <t>s2c_GA:HU (HUNGARY)</t>
  </si>
  <si>
    <t>s2c_GA:IS (ICELAND)</t>
  </si>
  <si>
    <t>s2c_GA:IN (INDIA)</t>
  </si>
  <si>
    <t>s2c_GA:ID (INDONESIA)</t>
  </si>
  <si>
    <t>s2c_GA:IR (IRAN, ISLAMIC REPUBLIC OF)</t>
  </si>
  <si>
    <t>s2c_GA:IQ (IRAQ)</t>
  </si>
  <si>
    <t>s2c_GA:IE (IRELAND)</t>
  </si>
  <si>
    <t>s2c_GA:IM (ISLE OF MAN)</t>
  </si>
  <si>
    <t>s2c_GA:IL (ISRAEL)</t>
  </si>
  <si>
    <t>s2c_GA:IT (ITALY)</t>
  </si>
  <si>
    <t>s2c_GA:JM (JAMAICA)</t>
  </si>
  <si>
    <t>s2c_GA:JP (JAPAN)</t>
  </si>
  <si>
    <t>s2c_GA:JE (JERSEY)</t>
  </si>
  <si>
    <t>s2c_GA:JO (JORDAN)</t>
  </si>
  <si>
    <t>s2c_GA:KZ (KAZAKHSTAN)</t>
  </si>
  <si>
    <t>s2c_GA:KE (KENYA)</t>
  </si>
  <si>
    <t>s2c_GA:KI (KIRIBATI)</t>
  </si>
  <si>
    <t>s2c_GA:KP (KOREA, DEMOCRATIC PEOPLE'S REPUBLIC OF)</t>
  </si>
  <si>
    <t>s2c_GA:KR (KOREA, REPUBLIC OF)</t>
  </si>
  <si>
    <t>s2c_GA:XK (KOSOVO)</t>
  </si>
  <si>
    <t>s2c_GA:KW (KUWAIT)</t>
  </si>
  <si>
    <t>s2c_GA:KG (KYRGYZSTAN)</t>
  </si>
  <si>
    <t>s2c_GA:LA (LAO PEOPLE'S DEMOCRATIC REPUBLIC)</t>
  </si>
  <si>
    <t>s2c_GA:LV (LATVIA)</t>
  </si>
  <si>
    <t>s2c_GA:LB (LEBANON)</t>
  </si>
  <si>
    <t>s2c_GA:LS (LESOTHO)</t>
  </si>
  <si>
    <t>s2c_GA:LR (LIBERIA)</t>
  </si>
  <si>
    <t>s2c_GA:LY (LIBYA)</t>
  </si>
  <si>
    <t>s2c_GA:LI (LIECHTENSTEIN)</t>
  </si>
  <si>
    <t>s2c_GA:LT (LITHUANIA)</t>
  </si>
  <si>
    <t>s2c_GA:LU (LUXEMBOURG)</t>
  </si>
  <si>
    <t>s2c_GA:MO (MACAO)</t>
  </si>
  <si>
    <t>s2c_GA:MK (NORTH MACEDONIA)</t>
  </si>
  <si>
    <t>s2c_GA:MG (MADAGASCAR)</t>
  </si>
  <si>
    <t>s2c_GA:MW (MALAWI)</t>
  </si>
  <si>
    <t>s2c_GA:MY (MALAYSIA)</t>
  </si>
  <si>
    <t>s2c_GA:MV (MALDIVES)</t>
  </si>
  <si>
    <t>s2c_GA:ML (MALI)</t>
  </si>
  <si>
    <t>s2c_GA:MT (MALTA)</t>
  </si>
  <si>
    <t>s2c_GA:MH (MARSHALL ISLANDS)</t>
  </si>
  <si>
    <t>s2c_GA:MQ (MARTINIQUE)</t>
  </si>
  <si>
    <t>s2c_GA:MR (MAURITANIA)</t>
  </si>
  <si>
    <t>s2c_GA:MU (MAURITIUS)</t>
  </si>
  <si>
    <t>s2c_GA:YT (MAYOTTE)</t>
  </si>
  <si>
    <t>s2c_GA:MX (MEXICO)</t>
  </si>
  <si>
    <t>s2c_GA:FM (MICRONESIA, FEDERATED STATES OF)</t>
  </si>
  <si>
    <t>s2c_GA:MD (MOLDOVA, REPUBLIC OF)</t>
  </si>
  <si>
    <t>s2c_GA:MC (MONACO)</t>
  </si>
  <si>
    <t>s2c_GA:MN (MONGOLIA)</t>
  </si>
  <si>
    <t>s2c_GA:ME (MONTENEGRO)</t>
  </si>
  <si>
    <t>s2c_GA:MS (MONTSERRAT)</t>
  </si>
  <si>
    <t>s2c_GA:MA (MOROCCO)</t>
  </si>
  <si>
    <t>s2c_GA:MZ (MOZAMBIQUE)</t>
  </si>
  <si>
    <t>s2c_GA:MM (MYANMAR)</t>
  </si>
  <si>
    <t>s2c_GA:NA (NAMIBIA)</t>
  </si>
  <si>
    <t>s2c_GA:NR (NAURU)</t>
  </si>
  <si>
    <t>s2c_GA:NP (NEPAL)</t>
  </si>
  <si>
    <t>s2c_GA:NL (NETHERLANDS)</t>
  </si>
  <si>
    <t>s2c_GA:NC (NEW CALEDONIA)</t>
  </si>
  <si>
    <t>s2c_GA:NZ (NEW ZEALAND)</t>
  </si>
  <si>
    <t>s2c_GA:NI (NICARAGUA)</t>
  </si>
  <si>
    <t>s2c_GA:NE (NIGER)</t>
  </si>
  <si>
    <t>s2c_GA:NG (NIGERIA)</t>
  </si>
  <si>
    <t>s2c_GA:NU (NIUE)</t>
  </si>
  <si>
    <t>s2c_GA:NF (NORFOLK ISLAND)</t>
  </si>
  <si>
    <t>s2c_GA:MP (NORTHERN MARIANA ISLANDS)</t>
  </si>
  <si>
    <t>s2c_GA:NO (NORWAY)</t>
  </si>
  <si>
    <t>s2c_GA:OM (OMAN)</t>
  </si>
  <si>
    <t>s2c_GA:PK (PAKISTAN)</t>
  </si>
  <si>
    <t>s2c_GA:PW (PALAU)</t>
  </si>
  <si>
    <t>s2c_GA:PS (PALESTINE, STATE OF)</t>
  </si>
  <si>
    <t>s2c_GA:PA (PANAMA)</t>
  </si>
  <si>
    <t>s2c_GA:PG (PAPUA NEW GUINEA)</t>
  </si>
  <si>
    <t>s2c_GA:PY (PARAGUAY)</t>
  </si>
  <si>
    <t>s2c_GA:PE (PERU)</t>
  </si>
  <si>
    <t>s2c_GA:PH (PHILIPPINES)</t>
  </si>
  <si>
    <t>s2c_GA:PN (PITCAIRN)</t>
  </si>
  <si>
    <t>s2c_GA:PL (POLAND)</t>
  </si>
  <si>
    <t>s2c_GA:PT (PORTUGAL)</t>
  </si>
  <si>
    <t>s2c_GA:PR (PUERTO RICO)</t>
  </si>
  <si>
    <t>s2c_GA:QA (QATAR)</t>
  </si>
  <si>
    <t>s2c_GA:RE (RÉUNION)</t>
  </si>
  <si>
    <t>s2c_GA:RO (ROMANIA)</t>
  </si>
  <si>
    <t>s2c_GA:RU (RUSSIAN FEDERATION)</t>
  </si>
  <si>
    <t>s2c_GA:RW (RWANDA)</t>
  </si>
  <si>
    <t>s2c_GA:BL (SAINT BARTHÉLEMY)</t>
  </si>
  <si>
    <t>s2c_GA:SH (SAINT HELENA, ASCENSION AND TRISTAN DA CUNHA)</t>
  </si>
  <si>
    <t>s2c_GA:KN (SAINT KITTS AND NEVIS)</t>
  </si>
  <si>
    <t>s2c_GA:LC (SAINT LUCIA)</t>
  </si>
  <si>
    <t>s2c_GA:MF (SAINT MARTIN (FRENCH PART))</t>
  </si>
  <si>
    <t>s2c_GA:PM (SAINT PIERRE AND MIQUELON)</t>
  </si>
  <si>
    <t>s2c_GA:VC (SAINT VINCENT AND THE GRENADINES)</t>
  </si>
  <si>
    <t>s2c_GA:WS (SAMOA)</t>
  </si>
  <si>
    <t>s2c_GA:SM (SAN MARINO)</t>
  </si>
  <si>
    <t>s2c_GA:ST (SAO TOME AND PRINCIPE)</t>
  </si>
  <si>
    <t>s2c_GA:SA (SAUDI ARABIA)</t>
  </si>
  <si>
    <t>s2c_GA:SN (SENEGAL)</t>
  </si>
  <si>
    <t>s2c_GA:RS (SERBIA)</t>
  </si>
  <si>
    <t>s2c_GA:SC (SEYCHELLES)</t>
  </si>
  <si>
    <t>s2c_GA:SL (SIERRA LEONE)</t>
  </si>
  <si>
    <t>s2c_GA:SG (SINGAPORE)</t>
  </si>
  <si>
    <t>s2c_GA:SX (SINT MAARTEN (DUTCH PART))</t>
  </si>
  <si>
    <t>s2c_GA:SK (SLOVAKIA)</t>
  </si>
  <si>
    <t>s2c_GA:SI (SLOVENIA)</t>
  </si>
  <si>
    <t>s2c_GA:SB (SOLOMON ISLANDS)</t>
  </si>
  <si>
    <t>s2c_GA:SO (SOMALIA)</t>
  </si>
  <si>
    <t>s2c_GA:ZA (SOUTH AFRICA)</t>
  </si>
  <si>
    <t>s2c_GA:GS (SOUTH GEORGIA AND THE SOUTH SANDWICH ISLANDS)</t>
  </si>
  <si>
    <t>s2c_GA:SS (SOUTH SUDAN)</t>
  </si>
  <si>
    <t>s2c_GA:ES (SPAIN)</t>
  </si>
  <si>
    <t>s2c_GA:LK (SRI LANKA)</t>
  </si>
  <si>
    <t>s2c_GA:SD (SUDAN)</t>
  </si>
  <si>
    <t>s2c_GA:SR (SURINAME)</t>
  </si>
  <si>
    <t>s2c_GA:SJ (SVALBARD AND JAN MAYEN)</t>
  </si>
  <si>
    <t>s2c_GA:SZ (ESWATINI)</t>
  </si>
  <si>
    <t>s2c_GA:SE (SWEDEN)</t>
  </si>
  <si>
    <t>s2c_GA:CH (SWITZERLAND)</t>
  </si>
  <si>
    <t>s2c_GA:SY (SYRIAN ARAB REPUBLIC)</t>
  </si>
  <si>
    <t>s2c_GA:TW (TAIWAN, PROVINCE OF CHINA)</t>
  </si>
  <si>
    <t>s2c_GA:TJ (TAJIKISTAN)</t>
  </si>
  <si>
    <t>s2c_GA:TZ (TANZANIA, UNITED REPUBLIC OF)</t>
  </si>
  <si>
    <t>s2c_GA:TH (THAILAND)</t>
  </si>
  <si>
    <t>s2c_GA:TL (TIMOR-LESTE)</t>
  </si>
  <si>
    <t>s2c_GA:TG (TOGO)</t>
  </si>
  <si>
    <t>s2c_GA:TK (TOKELAU)</t>
  </si>
  <si>
    <t>s2c_GA:TO (TONGA)</t>
  </si>
  <si>
    <t>s2c_GA:TT (TRINIDAD AND TOBAGO)</t>
  </si>
  <si>
    <t>s2c_GA:TN (TUNISIA)</t>
  </si>
  <si>
    <t>s2c_GA:TR (TURKEY)</t>
  </si>
  <si>
    <t>s2c_GA:TM (TURKMENISTAN)</t>
  </si>
  <si>
    <t>s2c_GA:TC (TURKS AND CAICOS ISLANDS)</t>
  </si>
  <si>
    <t>s2c_GA:TV (TUVALU)</t>
  </si>
  <si>
    <t>s2c_GA:UG (UGANDA)</t>
  </si>
  <si>
    <t>s2c_GA:UA (UKRAINE)</t>
  </si>
  <si>
    <t>s2c_GA:AE (UNITED ARAB EMIRATES)</t>
  </si>
  <si>
    <t>s2c_GA:GB (UNITED KINGDOM)</t>
  </si>
  <si>
    <t>s2c_GA:US (UNITED STATES)</t>
  </si>
  <si>
    <t>s2c_GA:UM (UNITED STATES MINOR OUTLYING ISLANDS)</t>
  </si>
  <si>
    <t>s2c_GA:UY (URUGUAY)</t>
  </si>
  <si>
    <t>s2c_GA:UZ (UZBEKISTAN)</t>
  </si>
  <si>
    <t>s2c_GA:VU (VANUATU)</t>
  </si>
  <si>
    <t>s2c_GA:VE (VENEZUELA, BOLIVARIAN REPUBLIC OF)</t>
  </si>
  <si>
    <t>s2c_GA:VN (VIET NAM)</t>
  </si>
  <si>
    <t>s2c_GA:VG (VIRGIN ISLANDS, BRITISH)</t>
  </si>
  <si>
    <t>s2c_GA:VI (VIRGIN ISLANDS, U.S.)</t>
  </si>
  <si>
    <t>s2c_GA:WF (WALLIS AND FUTUNA)</t>
  </si>
  <si>
    <t>s2c_GA:EH (WESTERN SAHARA)</t>
  </si>
  <si>
    <t>s2c_GA:YE (YEMEN)</t>
  </si>
  <si>
    <t>s2c_GA:ZM (ZAMBIA)</t>
  </si>
  <si>
    <t>s2c_GA:ZW (ZIMBABWE)</t>
  </si>
  <si>
    <t>s2c_GA:EU (European Union institutions)</t>
  </si>
  <si>
    <t>s2c_GA:XA (Supranational Issuers)</t>
  </si>
  <si>
    <t>s2c_GA:x112 (Temporary identifier for country 1)</t>
  </si>
  <si>
    <t>s2c_GA:x113 (Temporary identifier for country 2)</t>
  </si>
  <si>
    <t>s2c_GA:x114 (Temporary identifier for country 3)</t>
  </si>
  <si>
    <t>s2c_CU:x0 (Total/NA)</t>
  </si>
  <si>
    <t>s2c_CU:EUR (EUR)</t>
  </si>
  <si>
    <t>s2c_CU:AED (AED)</t>
  </si>
  <si>
    <t>s2c_CU:AFN (AFN)</t>
  </si>
  <si>
    <t>s2c_CU:ALL (ALL)</t>
  </si>
  <si>
    <t>s2c_CU:AMD (AMD)</t>
  </si>
  <si>
    <t>s2c_CU:ANG (ANG)</t>
  </si>
  <si>
    <t>s2c_CU:AOA (AOA)</t>
  </si>
  <si>
    <t>s2c_CU:ARS (ARS)</t>
  </si>
  <si>
    <t>s2c_CU:AUD (AUD)</t>
  </si>
  <si>
    <t>s2c_CU:AWG (AWG)</t>
  </si>
  <si>
    <t>s2c_CU:AZN (AZN)</t>
  </si>
  <si>
    <t>s2c_CU:BAM (BAM)</t>
  </si>
  <si>
    <t>s2c_CU:BBD (BBD)</t>
  </si>
  <si>
    <t>s2c_CU:BDT (BDT)</t>
  </si>
  <si>
    <t>s2c_CU:BGN (BGN)</t>
  </si>
  <si>
    <t>s2c_CU:BHD (BHD)</t>
  </si>
  <si>
    <t>s2c_CU:BIF (BIF)</t>
  </si>
  <si>
    <t>s2c_CU:BMD (BMD)</t>
  </si>
  <si>
    <t>s2c_CU:BND (BND)</t>
  </si>
  <si>
    <t>s2c_CU:BOB (BOB)</t>
  </si>
  <si>
    <t>s2c_CU:BOV (BOV)</t>
  </si>
  <si>
    <t>s2c_CU:BRL (BRL)</t>
  </si>
  <si>
    <t>s2c_CU:BSD (BSD)</t>
  </si>
  <si>
    <t>s2c_CU:BTN (BTN)</t>
  </si>
  <si>
    <t>s2c_CU:BWP (BWP)</t>
  </si>
  <si>
    <t>s2c_CU:BYN (BYN)</t>
  </si>
  <si>
    <t>s2c_CU:BYR (BYR)</t>
  </si>
  <si>
    <t>s2c_CU:BZD (BZD)</t>
  </si>
  <si>
    <t>s2c_CU:CAD (CAD)</t>
  </si>
  <si>
    <t>s2c_CU:CDF (CDF)</t>
  </si>
  <si>
    <t>s2c_CU:CHE (CHE)</t>
  </si>
  <si>
    <t>s2c_CU:CHF (CHF)</t>
  </si>
  <si>
    <t>s2c_CU:CHW (CHW)</t>
  </si>
  <si>
    <t>s2c_CU:CLF (CLF)</t>
  </si>
  <si>
    <t>s2c_CU:CLP (CLP)</t>
  </si>
  <si>
    <t>s2c_CU:CNY (CNY)</t>
  </si>
  <si>
    <t>s2c_CU:COP (COP)</t>
  </si>
  <si>
    <t>s2c_CU:COU (COU)</t>
  </si>
  <si>
    <t>s2c_CU:CRC (CRC)</t>
  </si>
  <si>
    <t>s2c_CU:CUC (CUC)</t>
  </si>
  <si>
    <t>s2c_CU:CUP (CUP)</t>
  </si>
  <si>
    <t>s2c_CU:CVE (CVE)</t>
  </si>
  <si>
    <t>s2c_CU:CZK (CZK)</t>
  </si>
  <si>
    <t>s2c_CU:DJF (DJF)</t>
  </si>
  <si>
    <t>s2c_CU:DKK (DKK)</t>
  </si>
  <si>
    <t>s2c_CU:DOP (DOP)</t>
  </si>
  <si>
    <t>s2c_CU:DZD (DZD)</t>
  </si>
  <si>
    <t>s2c_CU:EEK (EEK)</t>
  </si>
  <si>
    <t>s2c_CU:EGP (EGP)</t>
  </si>
  <si>
    <t>s2c_CU:ERN (ERN)</t>
  </si>
  <si>
    <t>s2c_CU:ETB (ETB)</t>
  </si>
  <si>
    <t>s2c_CU:FJD (FJD)</t>
  </si>
  <si>
    <t>s2c_CU:FKP (FKP)</t>
  </si>
  <si>
    <t>s2c_CU:GBP (GBP)</t>
  </si>
  <si>
    <t>s2c_CU:GEL (GEL)</t>
  </si>
  <si>
    <t>s2c_CU:GHS (GHS)</t>
  </si>
  <si>
    <t>s2c_CU:GIP (GIP)</t>
  </si>
  <si>
    <t>s2c_CU:GMD (GMD)</t>
  </si>
  <si>
    <t>s2c_CU:GNF (GNF)</t>
  </si>
  <si>
    <t>s2c_CU:GTQ (GTQ)</t>
  </si>
  <si>
    <t>s2c_CU:GYD (GYD)</t>
  </si>
  <si>
    <t>s2c_CU:HKD (HKD)</t>
  </si>
  <si>
    <t>s2c_CU:HNL (HNL)</t>
  </si>
  <si>
    <t>s2c_CU:HRK (HRK)</t>
  </si>
  <si>
    <t>s2c_CU:HTG (HTG)</t>
  </si>
  <si>
    <t>s2c_CU:HUF (HUF)</t>
  </si>
  <si>
    <t>s2c_CU:IDR (IDR)</t>
  </si>
  <si>
    <t>s2c_CU:ILS (ILS)</t>
  </si>
  <si>
    <t>s2c_CU:INR (INR)</t>
  </si>
  <si>
    <t>s2c_CU:IQD (IQD)</t>
  </si>
  <si>
    <t>s2c_CU:IRR (IRR)</t>
  </si>
  <si>
    <t>s2c_CU:ISK (ISK)</t>
  </si>
  <si>
    <t>s2c_CU:JMD (JMD)</t>
  </si>
  <si>
    <t>s2c_CU:JOD (JOD)</t>
  </si>
  <si>
    <t>s2c_CU:JPY (JPY)</t>
  </si>
  <si>
    <t>s2c_CU:KES (KES)</t>
  </si>
  <si>
    <t>s2c_CU:KGS (KGS)</t>
  </si>
  <si>
    <t>s2c_CU:KHR (KHR)</t>
  </si>
  <si>
    <t>s2c_CU:KMF (KMF)</t>
  </si>
  <si>
    <t>s2c_CU:KPW (KPW)</t>
  </si>
  <si>
    <t>s2c_CU:KRW (KRW)</t>
  </si>
  <si>
    <t>s2c_CU:KWD (KWD)</t>
  </si>
  <si>
    <t>s2c_CU:KYD (KYD)</t>
  </si>
  <si>
    <t>s2c_CU:KZT (KZT)</t>
  </si>
  <si>
    <t>s2c_CU:LAK (LAK)</t>
  </si>
  <si>
    <t>s2c_CU:LBP (LBP)</t>
  </si>
  <si>
    <t>s2c_CU:LKR (LKR)</t>
  </si>
  <si>
    <t>s2c_CU:LRD (LRD)</t>
  </si>
  <si>
    <t>s2c_CU:LSL (LSL)</t>
  </si>
  <si>
    <t>s2c_CU:LTL (LTL)</t>
  </si>
  <si>
    <t>s2c_CU:LVL (LVL)</t>
  </si>
  <si>
    <t>s2c_CU:LYD (LYD)</t>
  </si>
  <si>
    <t>s2c_CU:MAD (MAD)</t>
  </si>
  <si>
    <t>s2c_CU:MDL (MDL)</t>
  </si>
  <si>
    <t>s2c_CU:MGA (MGA)</t>
  </si>
  <si>
    <t>s2c_CU:MKD (MKD)</t>
  </si>
  <si>
    <t>s2c_CU:MMK (MMK)</t>
  </si>
  <si>
    <t>s2c_CU:MNT (MNT)</t>
  </si>
  <si>
    <t>s2c_CU:MOP (MOP)</t>
  </si>
  <si>
    <t>s2c_CU:MRO (MRO)</t>
  </si>
  <si>
    <t>s2c_CU:MRU (MRU)</t>
  </si>
  <si>
    <t>s2c_CU:MUR (MUR)</t>
  </si>
  <si>
    <t>s2c_CU:MVR (MVR)</t>
  </si>
  <si>
    <t>s2c_CU:MWK (MWK)</t>
  </si>
  <si>
    <t>s2c_CU:MXN (MXN)</t>
  </si>
  <si>
    <t>s2c_CU:MXV (MXV)</t>
  </si>
  <si>
    <t>s2c_CU:MYR (MYR)</t>
  </si>
  <si>
    <t>s2c_CU:MZN (MZN)</t>
  </si>
  <si>
    <t>s2c_CU:NAD (NAD)</t>
  </si>
  <si>
    <t>s2c_CU:NGN (NGN)</t>
  </si>
  <si>
    <t>s2c_CU:NIO (NIO)</t>
  </si>
  <si>
    <t>s2c_CU:NOK (NOK)</t>
  </si>
  <si>
    <t>s2c_CU:NPR (NPR)</t>
  </si>
  <si>
    <t>s2c_CU:NZD (NZD)</t>
  </si>
  <si>
    <t>s2c_CU:OMR (OMR)</t>
  </si>
  <si>
    <t>s2c_CU:PAB (PAB)</t>
  </si>
  <si>
    <t>s2c_CU:PEN (PEN)</t>
  </si>
  <si>
    <t>s2c_CU:PGK (PGK)</t>
  </si>
  <si>
    <t>s2c_CU:PHP (PHP)</t>
  </si>
  <si>
    <t>s2c_CU:PKR (PKR)</t>
  </si>
  <si>
    <t>s2c_CU:PLN (PLN)</t>
  </si>
  <si>
    <t>s2c_CU:PYG (PYG)</t>
  </si>
  <si>
    <t>s2c_CU:QAR (QAR)</t>
  </si>
  <si>
    <t>s2c_CU:RON (RON)</t>
  </si>
  <si>
    <t>s2c_CU:RSD (RSD)</t>
  </si>
  <si>
    <t>s2c_CU:RUB (RUB)</t>
  </si>
  <si>
    <t>s2c_CU:RWF (RWF)</t>
  </si>
  <si>
    <t>s2c_CU:SAR (SAR)</t>
  </si>
  <si>
    <t>s2c_CU:SBD (SBD)</t>
  </si>
  <si>
    <t>s2c_CU:SCR (SCR)</t>
  </si>
  <si>
    <t>s2c_CU:SDG (SDG)</t>
  </si>
  <si>
    <t>s2c_CU:SEK (SEK)</t>
  </si>
  <si>
    <t>s2c_CU:SGD (SGD)</t>
  </si>
  <si>
    <t>s2c_CU:SHP (SHP)</t>
  </si>
  <si>
    <t>s2c_CU:SLL (SLL)</t>
  </si>
  <si>
    <t>boec_s2c_CU:SLE (SLE)</t>
  </si>
  <si>
    <t>s2c_CU:SOS (SOS)</t>
  </si>
  <si>
    <t>s2c_CU:SRD (SRD)</t>
  </si>
  <si>
    <t>s2c_CU:SSP (SSP)</t>
  </si>
  <si>
    <t>s2c_CU:STD (STD)</t>
  </si>
  <si>
    <t>s2c_CU:STN (STN)</t>
  </si>
  <si>
    <t>s2c_CU:SVC (SVC)</t>
  </si>
  <si>
    <t>s2c_CU:SYP (SYP)</t>
  </si>
  <si>
    <t>s2c_CU:SZL (SZL)</t>
  </si>
  <si>
    <t>s2c_CU:THB (THB)</t>
  </si>
  <si>
    <t>s2c_CU:TJS (TJS)</t>
  </si>
  <si>
    <t>s2c_CU:TMT (TMT)</t>
  </si>
  <si>
    <t>s2c_CU:TND (TND)</t>
  </si>
  <si>
    <t>s2c_CU:TOP (TOP)</t>
  </si>
  <si>
    <t>s2c_CU:TRY (TRY)</t>
  </si>
  <si>
    <t>s2c_CU:TTD (TTD)</t>
  </si>
  <si>
    <t>s2c_CU:TWD (TWD)</t>
  </si>
  <si>
    <t>s2c_CU:TZS (TZS)</t>
  </si>
  <si>
    <t>s2c_CU:UAH (UAH)</t>
  </si>
  <si>
    <t>s2c_CU:UGX (UGX)</t>
  </si>
  <si>
    <t>s2c_CU:USD (USD)</t>
  </si>
  <si>
    <t>s2c_CU:USN (USN)</t>
  </si>
  <si>
    <t>s2c_CU:USS (USS)</t>
  </si>
  <si>
    <t>s2c_CU:UYI (UYI)</t>
  </si>
  <si>
    <t>s2c_CU:UYU (UYU)</t>
  </si>
  <si>
    <t>s2c_CU:UYW (UYW)</t>
  </si>
  <si>
    <t>s2c_CU:UZS (UZS)</t>
  </si>
  <si>
    <t>s2c_CU:VEF (VEF)</t>
  </si>
  <si>
    <t>s2c_CU:VES (VES)</t>
  </si>
  <si>
    <t>s2c_CU:VND (VND)</t>
  </si>
  <si>
    <t>s2c_CU:VUV (VUV)</t>
  </si>
  <si>
    <t>s2c_CU:WST (WST)</t>
  </si>
  <si>
    <t>s2c_CU:XAF (XAF)</t>
  </si>
  <si>
    <t>s2c_CU:XAG (XAG)</t>
  </si>
  <si>
    <t>s2c_CU:XAU (XAU)</t>
  </si>
  <si>
    <t>s2c_CU:XBA (XBA)</t>
  </si>
  <si>
    <t>s2c_CU:XBB (XBB)</t>
  </si>
  <si>
    <t>s2c_CU:XBC (XBC)</t>
  </si>
  <si>
    <t>s2c_CU:XBD (XBD)</t>
  </si>
  <si>
    <t>s2c_CU:XCD (XCD)</t>
  </si>
  <si>
    <t>s2c_CU:XDR (XDR)</t>
  </si>
  <si>
    <t>boec_s2c_CU:XCG (XCG)</t>
  </si>
  <si>
    <t>s2c_CU:XFU (XFU)</t>
  </si>
  <si>
    <t>s2c_CU:XOF (XOF)</t>
  </si>
  <si>
    <t>s2c_CU:XPD (XPD)</t>
  </si>
  <si>
    <t>s2c_CU:XPF (XPF)</t>
  </si>
  <si>
    <t>s2c_CU:XPT (XPT)</t>
  </si>
  <si>
    <t>s2c_CU:XSU (XSU)</t>
  </si>
  <si>
    <t>s2c_CU:XTS (XTS)</t>
  </si>
  <si>
    <t>s2c_CU:XUA (XUA)</t>
  </si>
  <si>
    <t>s2c_CU:YER (YER)</t>
  </si>
  <si>
    <t>s2c_CU:ZAR (ZAR)</t>
  </si>
  <si>
    <t>boec_s2c_CU:ZWG (ZWG)</t>
  </si>
  <si>
    <t>s2c_CU:ZMK (ZMK)</t>
  </si>
  <si>
    <t>s2c_CU:ZMW (ZMW)</t>
  </si>
  <si>
    <t>s2c_CU:ZWL (ZWL)</t>
  </si>
  <si>
    <t>s2c_CU:x5 (Temporary identifier for currency 1)</t>
  </si>
  <si>
    <t>s2c_CU:x6 (Temporary identifier for currency 2)</t>
  </si>
  <si>
    <t>s2c_CU:x7 (Temporary identifier for currency 3)</t>
  </si>
  <si>
    <t>boec_s2c_SE:x193 (Government and central bank)</t>
  </si>
  <si>
    <t>boec_s2c_SE:x194 (Corporate – financial (EUR))</t>
  </si>
  <si>
    <t>boec_s2c_SE:x195 (Corporate – non-financial (EUR))</t>
  </si>
  <si>
    <t>boec_s2c_SE:x196 (Corporate – financial (USD))</t>
  </si>
  <si>
    <t>boec_s2c_SE:x197 (Corporate – non-financial (USD))</t>
  </si>
  <si>
    <t>boec_s2c_SE:x198 (Corporate – financial (GBP))</t>
  </si>
  <si>
    <t>boec_s2c_SE:x199 (Corporate – non-financial (GBP))</t>
  </si>
  <si>
    <t>boec_s2c_SE:x200 (Corporate – financial (other currency))</t>
  </si>
  <si>
    <t>boec_s2c_SE:x201 (Corporate – non-financial (other currency))</t>
  </si>
  <si>
    <t>boec_s2c_SE:x202 (NA)</t>
  </si>
  <si>
    <t>s2c_VM:x43 (Quoted market price in active markets for the same assets or liabilities)</t>
  </si>
  <si>
    <t>s2c_VM:x42 (Quoted market price in active markets for similar assets or liabilities)</t>
  </si>
  <si>
    <t>s2c_VM:x3 (Alternative valuation methods)</t>
  </si>
  <si>
    <t>boec_s2c_VM:x97 (Market valuation according to Valuation 5)</t>
  </si>
  <si>
    <t>s2c_BR:x22 (Credit quality step 0)</t>
  </si>
  <si>
    <t>s2c_BR:x23 (Credit quality step 1)</t>
  </si>
  <si>
    <t>s2c_BR:x24 (Credit quality step 2)</t>
  </si>
  <si>
    <t>boec_s2c_BR:x33 (Credit quality step 2 due to the application of Solvency Capital Requirement 3D18 for unrated bonds and loans)</t>
  </si>
  <si>
    <t>s2c_BR:x25 (Credit quality step 3)</t>
  </si>
  <si>
    <t>boec_s2c_BR:x34 (Credit quality step 3 due to the application of simplified calculation under Solvency Capital Requirement – Standard Formula 7.26)</t>
  </si>
  <si>
    <t>boec_s2c_BR:x35 (Credit quality step 3 due to the application of Solvency Capital Requirement 3D18 for unrated bonds and loans)</t>
  </si>
  <si>
    <t>s2c_BR:x26 (Credit quality step 4)</t>
  </si>
  <si>
    <t>s2c_BR:x27 (Credit quality step 5)</t>
  </si>
  <si>
    <t>s2c_BR:x28 (Credit quality step 6)</t>
  </si>
  <si>
    <t>s2c_BR:x29 (No rating available)</t>
  </si>
  <si>
    <t>boec_s2c_SE:b51 (Externally rated)</t>
  </si>
  <si>
    <t>boec_s2c_SE:b52 (Internally rated)</t>
  </si>
  <si>
    <t>boec_s2c_SE:b53 (Internal rating overlay)</t>
  </si>
  <si>
    <t>boec_s2c_MC:b87 (Fixed - adequate early repayment compensation)</t>
  </si>
  <si>
    <t>boec_s2c_MC:b88 (Fixed - no early repayment option)</t>
  </si>
  <si>
    <t>boec_s2c_MC:b89 (Fixed - inadequate early repayment compensation)</t>
  </si>
  <si>
    <t>boec_s2c_TS:b157 (Fitch Rating)</t>
  </si>
  <si>
    <t>boec_s2c_TS:b158 (Moody's Rating)</t>
  </si>
  <si>
    <t>boec_s2c_TS:b159 (S&amp;P Rating)</t>
  </si>
  <si>
    <t>boec_s2c_TS:b160 (Other CRA Rating)</t>
  </si>
  <si>
    <t>s2c_TS:x115 (Internal rating)</t>
  </si>
  <si>
    <t>s2c_TS:x0 (NA)</t>
  </si>
  <si>
    <t>boec_s2c_MC:b84 (Residential)</t>
  </si>
  <si>
    <t>boec_s2c_MC:b85 (Commercial)</t>
  </si>
  <si>
    <t>boec_s2c_MC:b96 (Unclassified)</t>
  </si>
  <si>
    <t>MA.02.01.01.01 - Portfolio cash flows - Annual matching adjustment portfolios</t>
  </si>
  <si>
    <t>Level or fixed-escalation claims</t>
  </si>
  <si>
    <t>Inflation-linked claims</t>
  </si>
  <si>
    <t>Expenses</t>
  </si>
  <si>
    <t>Other liabilities</t>
  </si>
  <si>
    <t>De-risked asset cash flows</t>
  </si>
  <si>
    <t>Present value of cash flows at basic RFR</t>
  </si>
  <si>
    <t>Present value of cash flows at basic RFR+MA</t>
  </si>
  <si>
    <t>R0101</t>
  </si>
  <si>
    <t>R0102</t>
  </si>
  <si>
    <t>R0103</t>
  </si>
  <si>
    <t>R0104</t>
  </si>
  <si>
    <t>R0105</t>
  </si>
  <si>
    <t>R0106</t>
  </si>
  <si>
    <t>R0107</t>
  </si>
  <si>
    <t>R0108</t>
  </si>
  <si>
    <t>R0109</t>
  </si>
  <si>
    <t>R0110</t>
  </si>
  <si>
    <t>R0111</t>
  </si>
  <si>
    <t>R0112</t>
  </si>
  <si>
    <t>R0113</t>
  </si>
  <si>
    <t>R0114</t>
  </si>
  <si>
    <t>R0115</t>
  </si>
  <si>
    <t>R0116</t>
  </si>
  <si>
    <t>R0117</t>
  </si>
  <si>
    <t>R0118</t>
  </si>
  <si>
    <t>R0119</t>
  </si>
  <si>
    <t>R0120</t>
  </si>
  <si>
    <t>R0121</t>
  </si>
  <si>
    <t>R0122</t>
  </si>
  <si>
    <t>R0123</t>
  </si>
  <si>
    <t>R0124</t>
  </si>
  <si>
    <t>R0125</t>
  </si>
  <si>
    <t>R0126</t>
  </si>
  <si>
    <t>R0127</t>
  </si>
  <si>
    <t>R0128</t>
  </si>
  <si>
    <t>R0129</t>
  </si>
  <si>
    <t>R0130</t>
  </si>
  <si>
    <t>R0131</t>
  </si>
  <si>
    <t>R0132</t>
  </si>
  <si>
    <t>R0133</t>
  </si>
  <si>
    <t>R0134</t>
  </si>
  <si>
    <t>R0135</t>
  </si>
  <si>
    <t>R0136</t>
  </si>
  <si>
    <t>R0137</t>
  </si>
  <si>
    <t>R0138</t>
  </si>
  <si>
    <t>R0139</t>
  </si>
  <si>
    <t>R0140</t>
  </si>
  <si>
    <t>R0141</t>
  </si>
  <si>
    <t>R0142</t>
  </si>
  <si>
    <t>R0143</t>
  </si>
  <si>
    <t>R0144</t>
  </si>
  <si>
    <t>R0145</t>
  </si>
  <si>
    <t>R0146</t>
  </si>
  <si>
    <t>R0147</t>
  </si>
  <si>
    <t>R0148</t>
  </si>
  <si>
    <t>R0149</t>
  </si>
  <si>
    <t>R0150</t>
  </si>
  <si>
    <t>R0151</t>
  </si>
  <si>
    <t>s2c_dim:TK (Time reference)</t>
  </si>
  <si>
    <t>boemd_met:mi8162 (Metric: Monetary|DD/Discounted|BC/Cash flows (basic RFR))</t>
  </si>
  <si>
    <t>boemd_met:mi8161 (Metric: Monetary|DD/Discounted|BC/Cash flows (RFR+MA))</t>
  </si>
  <si>
    <t>boemd_met:mi7813 (Metric: Monetary|BC/Cash flow)</t>
  </si>
  <si>
    <t>boec_s2c_TF:c1 (Year 1)</t>
  </si>
  <si>
    <t>boec_s2c_TF:c2 (Year 2)</t>
  </si>
  <si>
    <t>boec_s2c_TF:c3 (Year 3)</t>
  </si>
  <si>
    <t>boec_s2c_TF:c4 (Year 4)</t>
  </si>
  <si>
    <t>boec_s2c_TF:c5 (Year 5)</t>
  </si>
  <si>
    <t>boec_s2c_TF:c6 (Year 6)</t>
  </si>
  <si>
    <t>boec_s2c_TF:c7 (Year 7)</t>
  </si>
  <si>
    <t>boec_s2c_TF:c8 (Year 8)</t>
  </si>
  <si>
    <t>boec_s2c_TF:c9 (Year 9)</t>
  </si>
  <si>
    <t>boec_s2c_TF:c10 (Year 10)</t>
  </si>
  <si>
    <t>boec_s2c_TF:c11 (Year 11)</t>
  </si>
  <si>
    <t>boec_s2c_TF:c12 (Year 12)</t>
  </si>
  <si>
    <t>boec_s2c_TF:c13 (Year 13)</t>
  </si>
  <si>
    <t>boec_s2c_TF:c14 (Year 14)</t>
  </si>
  <si>
    <t>boec_s2c_TF:c15 (Year 15)</t>
  </si>
  <si>
    <t>boec_s2c_TF:c16 (Year 16)</t>
  </si>
  <si>
    <t>boec_s2c_TF:c17 (Year 17)</t>
  </si>
  <si>
    <t>boec_s2c_TF:c18 (Year 18)</t>
  </si>
  <si>
    <t>boec_s2c_TF:c19 (Year 19)</t>
  </si>
  <si>
    <t>boec_s2c_TF:c20 (Year 20)</t>
  </si>
  <si>
    <t>boec_s2c_TF:c21 (Year 21)</t>
  </si>
  <si>
    <t>boec_s2c_TF:c22 (Year 22)</t>
  </si>
  <si>
    <t>boec_s2c_TF:c23 (Year 23)</t>
  </si>
  <si>
    <t>boec_s2c_TF:c24 (Year 24)</t>
  </si>
  <si>
    <t>boec_s2c_TF:c25 (Year 25)</t>
  </si>
  <si>
    <t>boec_s2c_TF:c26 (Year 26)</t>
  </si>
  <si>
    <t>boec_s2c_TF:c27 (Year 27)</t>
  </si>
  <si>
    <t>boec_s2c_TF:c28 (Year 28)</t>
  </si>
  <si>
    <t>boec_s2c_TF:c29 (Year 29)</t>
  </si>
  <si>
    <t>boec_s2c_TF:c30 (Year 30)</t>
  </si>
  <si>
    <t>boec_s2c_TF:c31 (Year 31)</t>
  </si>
  <si>
    <t>boec_s2c_TF:c32 (Year 32)</t>
  </si>
  <si>
    <t>boec_s2c_TF:c33 (Year 33)</t>
  </si>
  <si>
    <t>boec_s2c_TF:c34 (Year 34)</t>
  </si>
  <si>
    <t>boec_s2c_TF:c35 (Year 35)</t>
  </si>
  <si>
    <t>boec_s2c_TF:c36 (Year 36)</t>
  </si>
  <si>
    <t>boec_s2c_TF:c37 (Year 37)</t>
  </si>
  <si>
    <t>boec_s2c_TF:c38 (Year 38)</t>
  </si>
  <si>
    <t>boec_s2c_TF:c39 (Year 39)</t>
  </si>
  <si>
    <t>boec_s2c_TF:c40 (Year 40)</t>
  </si>
  <si>
    <t>boec_s2c_TF:c41 (Year 41)</t>
  </si>
  <si>
    <t>boec_s2c_TF:c42 (Year 42)</t>
  </si>
  <si>
    <t>boec_s2c_TF:c43 (Year 43)</t>
  </si>
  <si>
    <t>boec_s2c_TF:c44 (Year 44)</t>
  </si>
  <si>
    <t>boec_s2c_TF:c45 (Year 45)</t>
  </si>
  <si>
    <t>boec_s2c_TF:c46 (Year 46)</t>
  </si>
  <si>
    <t>boec_s2c_TF:c47 (Year 47)</t>
  </si>
  <si>
    <t>boec_s2c_TF:c48 (Year 48)</t>
  </si>
  <si>
    <t>boec_s2c_TF:c49 (Year 49)</t>
  </si>
  <si>
    <t>boec_s2c_TF:c50 (Year 50)</t>
  </si>
  <si>
    <t>boemd_met:mi8160 (Metric: Monetary|DD/Discounted|BC/Cash flow)</t>
  </si>
  <si>
    <t>boec_s2c_TF:c51 (Year 51 &amp; after)</t>
  </si>
  <si>
    <t>s2c_dim:TA (Types of amount)</t>
  </si>
  <si>
    <t>boec_s2c_AM:b85 (Future cash out-flows gross (Level or have fixed-escalation))</t>
  </si>
  <si>
    <t>boec_s2c_AM:b87 (Future cash out-flows gross (Inflation-linked))</t>
  </si>
  <si>
    <t>boec_s2c_AM:b88 (Future cash out-flows gross (Expenses))</t>
  </si>
  <si>
    <t>boec_s2c_AM:b86 (Future cash out-flows)</t>
  </si>
  <si>
    <t>boec_s2c_AM:b82 (Adjustment for probability of default)</t>
  </si>
  <si>
    <t>MA.03.01.01.01 - Portfolio test results - Annual matching adjustment portfolios</t>
  </si>
  <si>
    <t>Test result</t>
  </si>
  <si>
    <t>Matching Test 1 cash flow shortfall</t>
  </si>
  <si>
    <t>Matching Test 2 interest rate</t>
  </si>
  <si>
    <t>Matching Test 2 inflation</t>
  </si>
  <si>
    <t>Matching Test 2 currency</t>
  </si>
  <si>
    <t>Matching Test 3 notional swap</t>
  </si>
  <si>
    <t>Matching Test 4 HP MA loss</t>
  </si>
  <si>
    <t>R0060</t>
  </si>
  <si>
    <t>Matching Test 5 HP cash flow shortfall</t>
  </si>
  <si>
    <t>R0070</t>
  </si>
  <si>
    <t>boec_dim:PD (Probability distribution)</t>
  </si>
  <si>
    <t>s2c_dim:RT (Risk types)</t>
  </si>
  <si>
    <t>boemd_met:pi7514 (Metric: Pure|BC/Cash flow shortfall|PP/Test result (% terms))</t>
  </si>
  <si>
    <t>s2c_AM:x6 (Accumulated)</t>
  </si>
  <si>
    <t>boemd_met:pi7517 (Metric: Pure|BC/Swap|PP/Test result (% terms))</t>
  </si>
  <si>
    <t>s2c_AM:x60 (Notional)</t>
  </si>
  <si>
    <t>boemd_met:pi7516 (Metric: Pure|BC/Cash flow|AS/Highly predictable|PP/Test result (% terms))</t>
  </si>
  <si>
    <t>boec_s2c_AM:b84 (Change in matching adjustment)</t>
  </si>
  <si>
    <t>boemd_met:pi7513 (Metric: Pure|BC/Cash flow shortfall|AS/Highly predictable|PP/Test result (% terms))</t>
  </si>
  <si>
    <t>boec_s2c_AM:b81 (Modified accumulated)</t>
  </si>
  <si>
    <t>boemd_met:pi7522 (Metric: Pure|PP/Test result (% terms))</t>
  </si>
  <si>
    <t>boec_s2c_AM:b83 (Value at risk)</t>
  </si>
  <si>
    <t>s2c_RT:x70 (Interest rate risk)</t>
  </si>
  <si>
    <t>boec_s2c_AM:b49 (99.5% percentile)</t>
  </si>
  <si>
    <t>boec_s2c_RT:b162 (Inflation rate risk)</t>
  </si>
  <si>
    <t>s2c_RT:x25 (Currency risk)</t>
  </si>
  <si>
    <t>Template code</t>
  </si>
  <si>
    <t>Description</t>
  </si>
  <si>
    <t>MA.00.01.01</t>
  </si>
  <si>
    <t>Basic information</t>
  </si>
  <si>
    <t>MA.00.01.01.01</t>
  </si>
  <si>
    <t>MA.00.02.01</t>
  </si>
  <si>
    <t>Matching adjustment portfolios</t>
  </si>
  <si>
    <t>MA.00.02.01.01</t>
  </si>
  <si>
    <t>MA.01.01.01</t>
  </si>
  <si>
    <t>Portfolio assets</t>
  </si>
  <si>
    <t>MA.01.01.01.01</t>
  </si>
  <si>
    <t>Portfolio assets - Annual matching adjustment portfolios</t>
  </si>
  <si>
    <t>MA.02.01.01</t>
  </si>
  <si>
    <t>Portfolio cash flows</t>
  </si>
  <si>
    <t>MA.02.01.01.01</t>
  </si>
  <si>
    <t>Portfolio cash flows - Annual matching adjustment portfolios</t>
  </si>
  <si>
    <t>MA.03.01.01</t>
  </si>
  <si>
    <t>Portfolio test results</t>
  </si>
  <si>
    <t>MA.03.01.01.01</t>
  </si>
  <si>
    <t>Portfolio test results - Annual matching adjustment portfolios</t>
  </si>
  <si>
    <t>Matching Adjustment Assets and Liabilities</t>
  </si>
  <si>
    <t>mal</t>
  </si>
  <si>
    <t>DATA</t>
  </si>
  <si>
    <t>5</t>
  </si>
  <si>
    <t>ROW</t>
  </si>
  <si>
    <t>DATAEND</t>
  </si>
  <si>
    <t>9</t>
  </si>
  <si>
    <t>6</t>
  </si>
  <si>
    <t>7</t>
  </si>
  <si>
    <t>8</t>
  </si>
  <si>
    <t>3</t>
  </si>
  <si>
    <t>COLUMN</t>
  </si>
  <si>
    <t>2</t>
  </si>
  <si>
    <t>4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</si>
  <si>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</si>
  <si>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</si>
  <si>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</si>
  <si>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</si>
  <si>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</si>
  <si>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</si>
  <si>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</si>
  <si>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</si>
  <si>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</si>
  <si>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</si>
  <si>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</si>
  <si>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</si>
  <si>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</si>
  <si>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</si>
  <si>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</si>
  <si>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</si>
  <si>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</si>
  <si>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</si>
  <si>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</si>
  <si>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</si>
  <si>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</si>
  <si>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</si>
  <si>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</si>
  <si>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</si>
  <si>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</si>
  <si>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</si>
  <si>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</si>
  <si>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</si>
  <si>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</si>
  <si>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</si>
  <si>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</si>
  <si>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</si>
  <si>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</si>
  <si>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</si>
  <si>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</si>
  <si>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</si>
  <si>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</si>
  <si>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</si>
  <si>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</si>
  <si>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</si>
  <si>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</si>
  <si>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</si>
  <si>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</si>
  <si>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</si>
  <si>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</si>
  <si>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</si>
  <si>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</si>
  <si>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</si>
  <si>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</si>
  <si>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</si>
  <si>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</si>
  <si>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</si>
  <si>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</si>
  <si>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</si>
  <si>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</si>
  <si>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</si>
  <si>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</si>
  <si>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</si>
  <si>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</si>
  <si>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</si>
  <si>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</si>
  <si>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</si>
  <si>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</si>
  <si>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</si>
  <si>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</si>
  <si>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</si>
  <si>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</si>
  <si>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</si>
  <si>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</si>
  <si>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</si>
  <si>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</si>
  <si>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</si>
  <si>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</si>
  <si>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</si>
  <si>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</si>
  <si>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</si>
  <si>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</si>
  <si>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</si>
  <si>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</si>
  <si>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</si>
  <si>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</si>
  <si>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</si>
  <si>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</si>
  <si>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</si>
  <si>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</si>
  <si>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</si>
  <si>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</si>
  <si>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</si>
  <si>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</si>
  <si>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</si>
  <si>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</si>
  <si>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</si>
  <si>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</si>
  <si>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</si>
  <si>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</si>
  <si>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</si>
  <si>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Z</t>
  </si>
  <si>
    <t>SHEET</t>
  </si>
  <si>
    <t>Z0010</t>
  </si>
  <si>
    <t>Bank of England Insurance Taxonomy Annotated Templates v2.2.0 - Matching Adjustment Asset and Liability Information Return</t>
  </si>
  <si>
    <t>The annotated templates reflect the reporting requirements based on the reporting template and instructions which have been published as part of the PS18/26 and the PRA Rulebook,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</si>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</sst>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88397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CEBFA9-00E4-47D0-8E62-ED6DF21C70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24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2E39256E-7595-BDA5-4493-CF215BEC58C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B1B8FCC-0123-108C-1E8A-9C93B98E06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158750</xdr:colOff>
      <xdr:row>35</xdr:row>
      <xdr:rowOff>12700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2C15C8A-F1E5-A569-9C46-FB62B44FC5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171450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F97A1D53-EC01-B142-0178-7722FFC94D4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171450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558E808-4D94-1C9E-BC18-9CF9785DB9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35</xdr:row>
      <xdr:rowOff>171450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6C7E8DE-4FDD-AE93-8D52-0CBC150789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9E31-ABBA-410B-B835-918893AFEDA4}">
  <dimension ref="A5:T12"/>
  <sheetViews>
    <sheetView showGridLines="0" tabSelected="1" workbookViewId="0">
      <selection activeCell="CC19" sqref="CC19"/>
    </sheetView>
  </sheetViews>
  <sheetFormatPr defaultRowHeight="14.5" x14ac:dyDescent="0.35"/>
  <sheetData>
    <row r="5" spans="1:20" x14ac:dyDescent="0.35">
      <c r="J5" s="12"/>
    </row>
    <row r="6" spans="1:20" x14ac:dyDescent="0.35">
      <c r="A6" s="13"/>
      <c r="B6" s="14" t="s">
        <v>3196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5">
      <c r="B8" t="s">
        <v>3197</v>
      </c>
    </row>
    <row r="10" spans="1:20" x14ac:dyDescent="0.35">
      <c r="B10" t="s">
        <v>3198</v>
      </c>
    </row>
    <row r="11" spans="1:20" ht="15.5" x14ac:dyDescent="0.35">
      <c r="B11" t="s">
        <v>3199</v>
      </c>
      <c r="D11" s="15"/>
      <c r="E11" s="15"/>
    </row>
    <row r="12" spans="1:20" x14ac:dyDescent="0.35">
      <c r="B12" t="s">
        <v>3200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C1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3" spans="1:3" ht="11" customHeight="1" x14ac:dyDescent="0.35">
      <c r="C3" s="2" t="s">
        <v>3083</v>
      </c>
    </row>
    <row r="4" spans="1:3" ht="11" customHeight="1" x14ac:dyDescent="0.35">
      <c r="A4" s="3" t="s">
        <v>3063</v>
      </c>
      <c r="B4" s="3" t="s">
        <v>3064</v>
      </c>
      <c r="C4" s="2" t="s">
        <v>3084</v>
      </c>
    </row>
    <row r="5" spans="1:3" ht="11" customHeight="1" x14ac:dyDescent="0.35">
      <c r="A5" s="4" t="s">
        <v>3065</v>
      </c>
      <c r="B5" s="4" t="s">
        <v>3066</v>
      </c>
    </row>
    <row r="6" spans="1:3" ht="11" customHeight="1" x14ac:dyDescent="0.35">
      <c r="A6" s="11" t="s">
        <v>3067</v>
      </c>
      <c r="B6" s="10" t="s">
        <v>3066</v>
      </c>
      <c r="C6" s="1" t="s">
        <v>3067</v>
      </c>
    </row>
    <row r="7" spans="1:3" ht="11" customHeight="1" x14ac:dyDescent="0.35">
      <c r="A7" s="4" t="s">
        <v>3068</v>
      </c>
      <c r="B7" s="4" t="s">
        <v>3069</v>
      </c>
    </row>
    <row r="8" spans="1:3" ht="11" customHeight="1" x14ac:dyDescent="0.35">
      <c r="A8" s="11" t="s">
        <v>3070</v>
      </c>
      <c r="B8" s="10" t="s">
        <v>3069</v>
      </c>
      <c r="C8" s="1" t="s">
        <v>3070</v>
      </c>
    </row>
    <row r="9" spans="1:3" ht="11" customHeight="1" x14ac:dyDescent="0.35">
      <c r="A9" s="4" t="s">
        <v>3071</v>
      </c>
      <c r="B9" s="4" t="s">
        <v>3072</v>
      </c>
    </row>
    <row r="10" spans="1:3" ht="11" customHeight="1" x14ac:dyDescent="0.35">
      <c r="A10" s="11" t="s">
        <v>3073</v>
      </c>
      <c r="B10" s="10" t="s">
        <v>3074</v>
      </c>
      <c r="C10" s="1" t="s">
        <v>3073</v>
      </c>
    </row>
    <row r="11" spans="1:3" ht="11" customHeight="1" x14ac:dyDescent="0.35">
      <c r="A11" s="4" t="s">
        <v>3075</v>
      </c>
      <c r="B11" s="4" t="s">
        <v>3076</v>
      </c>
    </row>
    <row r="12" spans="1:3" ht="11" customHeight="1" x14ac:dyDescent="0.35">
      <c r="A12" s="11" t="s">
        <v>3077</v>
      </c>
      <c r="B12" s="10" t="s">
        <v>3078</v>
      </c>
      <c r="C12" s="1" t="s">
        <v>3077</v>
      </c>
    </row>
    <row r="13" spans="1:3" ht="11" customHeight="1" x14ac:dyDescent="0.35">
      <c r="A13" s="4" t="s">
        <v>3079</v>
      </c>
      <c r="B13" s="4" t="s">
        <v>3080</v>
      </c>
    </row>
    <row r="14" spans="1:3" ht="11" customHeight="1" x14ac:dyDescent="0.35">
      <c r="A14" s="11" t="s">
        <v>3081</v>
      </c>
      <c r="B14" s="10" t="s">
        <v>3082</v>
      </c>
      <c r="C14" s="1" t="s">
        <v>3081</v>
      </c>
    </row>
  </sheetData>
  <hyperlinks>
    <hyperlink ref="A6" location="'MA.00.01.01.01'!A1" display="MA.00.01.01.01" xr:uid="{00000000-0004-0000-0000-000000000000}"/>
    <hyperlink ref="A8" location="'MA.00.02.01.01'!A1" display="MA.00.02.01.01" xr:uid="{00000000-0004-0000-0000-000001000000}"/>
    <hyperlink ref="A10" location="'MA.01.01.01.01'!A1" display="MA.01.01.01.01" xr:uid="{00000000-0004-0000-0000-000002000000}"/>
    <hyperlink ref="A12" location="'MA.02.01.01.01'!A1" display="MA.02.01.01.01" xr:uid="{00000000-0004-0000-0000-000003000000}"/>
    <hyperlink ref="A14" location="'MA.03.01.01.01'!A1" display="MA.03.01.01.01" xr:uid="{00000000-0004-0000-0000-000004000000}"/>
    <hyperlink ref="C8" location="'MA.00.02.01.01'!A1" display="MA.00.02.01.01" xr:uid="{00000000-0004-0000-0000-000005000000}"/>
    <hyperlink ref="C10" location="'MA.01.01.01.01'!A1" display="MA.01.01.01.01" xr:uid="{00000000-0004-0000-0000-000006000000}"/>
    <hyperlink ref="C6" location="'MA.00.01.01.01'!A1" display="MA.00.01.01.01" xr:uid="{00000000-0004-0000-0000-000007000000}"/>
    <hyperlink ref="C14" location="'MA.03.01.01.01'!A1" display="MA.03.01.01.01" xr:uid="{00000000-0004-0000-0000-000008000000}"/>
    <hyperlink ref="C12" location="'MA.02.01.01.01'!A1" display="MA.02.01.01.01" xr:uid="{00000000-0004-0000-0000-00000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9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0</v>
      </c>
    </row>
    <row r="3" spans="1:4" ht="11" customHeight="1" x14ac:dyDescent="0.35">
      <c r="C3" s="2" t="s">
        <v>1</v>
      </c>
      <c r="D3" s="16" t="s">
        <v>13</v>
      </c>
    </row>
    <row r="4" spans="1:4" ht="11" customHeight="1" x14ac:dyDescent="0.35">
      <c r="C4" s="3" t="s">
        <v>2</v>
      </c>
      <c r="D4" s="17"/>
    </row>
    <row r="5" spans="1:4" ht="11" customHeight="1" x14ac:dyDescent="0.35">
      <c r="A5" s="4" t="s">
        <v>3</v>
      </c>
      <c r="B5" s="3" t="s">
        <v>4</v>
      </c>
      <c r="C5" s="8"/>
      <c r="D5" s="6" t="s">
        <v>14</v>
      </c>
    </row>
    <row r="6" spans="1:4" ht="11" customHeight="1" x14ac:dyDescent="0.35">
      <c r="A6" s="4" t="s">
        <v>5</v>
      </c>
      <c r="B6" s="3" t="s">
        <v>6</v>
      </c>
      <c r="C6" s="8"/>
      <c r="D6" s="6" t="s">
        <v>15</v>
      </c>
    </row>
    <row r="7" spans="1:4" ht="11" customHeight="1" x14ac:dyDescent="0.35">
      <c r="A7" s="4" t="s">
        <v>7</v>
      </c>
      <c r="B7" s="3" t="s">
        <v>8</v>
      </c>
      <c r="C7" s="8"/>
      <c r="D7" s="6" t="s">
        <v>16</v>
      </c>
    </row>
    <row r="8" spans="1:4" ht="11" customHeight="1" x14ac:dyDescent="0.35">
      <c r="A8" s="4" t="s">
        <v>9</v>
      </c>
      <c r="B8" s="3" t="s">
        <v>10</v>
      </c>
      <c r="C8" s="8"/>
      <c r="D8" s="6" t="s">
        <v>17</v>
      </c>
    </row>
    <row r="9" spans="1:4" ht="11" customHeight="1" x14ac:dyDescent="0.35">
      <c r="A9" s="4" t="s">
        <v>11</v>
      </c>
      <c r="B9" s="7" t="s">
        <v>12</v>
      </c>
      <c r="C9" s="8"/>
      <c r="D9" s="6" t="s">
        <v>18</v>
      </c>
    </row>
  </sheetData>
  <mergeCells count="1">
    <mergeCell ref="D3:D4"/>
  </mergeCells>
  <dataValidations count="1">
    <dataValidation type="custom" allowBlank="1" showErrorMessage="1" errorTitle="Error" error="Data is of incorrect type!" sqref="C7:C8" xr:uid="{00000000-0002-0000-0100-000000000000}">
      <formula1>ISNUMBER(DATEVALUE(TEXT(C7, "dd/mm/yyyy")))</formula1>
    </dataValidation>
  </dataValidations>
  <hyperlinks>
    <hyperlink ref="A1" location="'Table of Contents'!A1" display="MA.00.01.01.01 - Basic information" xr:uid="{00000000-0004-0000-01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100-000002000000}">
          <x14:formula1>
            <xm:f>Enumerations!$A$1:$B$1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5" x14ac:dyDescent="0.35"/>
  <cols>
    <col min="1" max="3" width="15" customWidth="1"/>
  </cols>
  <sheetData>
    <row r="1" spans="1:3" ht="12" customHeight="1" x14ac:dyDescent="0.35">
      <c r="A1" s="1" t="s">
        <v>21</v>
      </c>
    </row>
    <row r="3" spans="1:3" ht="11" customHeight="1" x14ac:dyDescent="0.35">
      <c r="B3" s="2" t="s">
        <v>22</v>
      </c>
      <c r="C3" s="2" t="s">
        <v>23</v>
      </c>
    </row>
    <row r="4" spans="1:3" ht="15" customHeight="1" x14ac:dyDescent="0.35">
      <c r="A4" s="2" t="s">
        <v>25</v>
      </c>
      <c r="B4" s="3" t="s">
        <v>2</v>
      </c>
      <c r="C4" s="3" t="s">
        <v>24</v>
      </c>
    </row>
    <row r="5" spans="1:3" ht="15" customHeight="1" x14ac:dyDescent="0.35">
      <c r="A5" s="9"/>
      <c r="B5" s="8"/>
      <c r="C5" s="8"/>
    </row>
    <row r="6" spans="1:3" ht="11" customHeight="1" x14ac:dyDescent="0.35">
      <c r="A6" s="6" t="s">
        <v>13</v>
      </c>
      <c r="B6" s="6" t="s">
        <v>26</v>
      </c>
      <c r="C6" s="6" t="s">
        <v>27</v>
      </c>
    </row>
  </sheetData>
  <hyperlinks>
    <hyperlink ref="A1" location="'Table of Contents'!A1" display="MA.00.02.01.01 - Matching adjustment portfolios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DA10"/>
  <sheetViews>
    <sheetView showGridLines="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RowHeight="14.5" x14ac:dyDescent="0.35"/>
  <cols>
    <col min="1" max="105" width="15" customWidth="1"/>
  </cols>
  <sheetData>
    <row r="1" spans="1:105" ht="11" customHeight="1" x14ac:dyDescent="0.35">
      <c r="A1" s="1" t="s">
        <v>28</v>
      </c>
      <c r="C1" s="16" t="s">
        <v>29</v>
      </c>
      <c r="D1" s="16" t="s">
        <v>345</v>
      </c>
    </row>
    <row r="2" spans="1:105" x14ac:dyDescent="0.35">
      <c r="C2" s="17"/>
      <c r="D2" s="17"/>
    </row>
    <row r="3" spans="1:105" ht="10" customHeight="1" x14ac:dyDescent="0.35">
      <c r="A3" s="2" t="s">
        <v>30</v>
      </c>
      <c r="B3" s="9"/>
      <c r="C3" s="5"/>
      <c r="D3" s="5"/>
    </row>
    <row r="4" spans="1:105" ht="11" customHeight="1" x14ac:dyDescent="0.35">
      <c r="A4" s="2" t="s">
        <v>31</v>
      </c>
      <c r="B4" s="9"/>
      <c r="C4" s="5"/>
      <c r="D4" s="6" t="s">
        <v>345</v>
      </c>
    </row>
    <row r="6" spans="1:105" ht="11" customHeight="1" x14ac:dyDescent="0.35">
      <c r="B6" s="18" t="s">
        <v>32</v>
      </c>
      <c r="C6" s="18" t="s">
        <v>33</v>
      </c>
      <c r="D6" s="18" t="s">
        <v>34</v>
      </c>
      <c r="E6" s="18" t="s">
        <v>36</v>
      </c>
      <c r="F6" s="18" t="s">
        <v>38</v>
      </c>
      <c r="G6" s="18" t="s">
        <v>40</v>
      </c>
      <c r="H6" s="18" t="s">
        <v>42</v>
      </c>
      <c r="I6" s="18" t="s">
        <v>44</v>
      </c>
      <c r="J6" s="18" t="s">
        <v>46</v>
      </c>
      <c r="K6" s="18" t="s">
        <v>48</v>
      </c>
      <c r="L6" s="18" t="s">
        <v>50</v>
      </c>
      <c r="M6" s="18" t="s">
        <v>52</v>
      </c>
      <c r="N6" s="18" t="s">
        <v>54</v>
      </c>
      <c r="O6" s="18" t="s">
        <v>56</v>
      </c>
      <c r="P6" s="18" t="s">
        <v>58</v>
      </c>
      <c r="Q6" s="18" t="s">
        <v>60</v>
      </c>
      <c r="R6" s="18" t="s">
        <v>62</v>
      </c>
      <c r="S6" s="18" t="s">
        <v>64</v>
      </c>
      <c r="T6" s="18" t="s">
        <v>66</v>
      </c>
      <c r="U6" s="19"/>
      <c r="V6" s="19"/>
      <c r="W6" s="19"/>
      <c r="X6" s="19"/>
      <c r="Y6" s="19"/>
      <c r="Z6" s="18" t="s">
        <v>79</v>
      </c>
      <c r="AA6" s="18" t="s">
        <v>81</v>
      </c>
      <c r="AB6" s="18" t="s">
        <v>83</v>
      </c>
      <c r="AC6" s="18" t="s">
        <v>85</v>
      </c>
      <c r="AD6" s="18" t="s">
        <v>87</v>
      </c>
      <c r="AE6" s="18" t="s">
        <v>89</v>
      </c>
      <c r="AF6" s="18" t="s">
        <v>91</v>
      </c>
      <c r="AG6" s="18" t="s">
        <v>93</v>
      </c>
      <c r="AH6" s="18" t="s">
        <v>95</v>
      </c>
      <c r="AI6" s="18" t="s">
        <v>97</v>
      </c>
      <c r="AJ6" s="18" t="s">
        <v>99</v>
      </c>
      <c r="AK6" s="18" t="s">
        <v>101</v>
      </c>
      <c r="AL6" s="18" t="s">
        <v>103</v>
      </c>
      <c r="AM6" s="18" t="s">
        <v>105</v>
      </c>
      <c r="AN6" s="18" t="s">
        <v>107</v>
      </c>
      <c r="AO6" s="18" t="s">
        <v>109</v>
      </c>
      <c r="AP6" s="18" t="s">
        <v>111</v>
      </c>
      <c r="AQ6" s="18" t="s">
        <v>113</v>
      </c>
      <c r="AR6" s="18" t="s">
        <v>115</v>
      </c>
      <c r="AS6" s="18" t="s">
        <v>117</v>
      </c>
      <c r="AT6" s="18" t="s">
        <v>119</v>
      </c>
      <c r="AU6" s="18" t="s">
        <v>121</v>
      </c>
      <c r="AV6" s="18" t="s">
        <v>123</v>
      </c>
      <c r="AW6" s="18" t="s">
        <v>125</v>
      </c>
      <c r="AX6" s="18" t="s">
        <v>127</v>
      </c>
      <c r="AY6" s="18" t="s">
        <v>129</v>
      </c>
      <c r="AZ6" s="18" t="s">
        <v>131</v>
      </c>
      <c r="BA6" s="18" t="s">
        <v>133</v>
      </c>
      <c r="BB6" s="18" t="s">
        <v>135</v>
      </c>
      <c r="BC6" s="18" t="s">
        <v>137</v>
      </c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</row>
    <row r="7" spans="1:105" ht="11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" t="s">
        <v>67</v>
      </c>
      <c r="U7" s="2" t="s">
        <v>69</v>
      </c>
      <c r="V7" s="2" t="s">
        <v>71</v>
      </c>
      <c r="W7" s="2" t="s">
        <v>73</v>
      </c>
      <c r="X7" s="2" t="s">
        <v>75</v>
      </c>
      <c r="Y7" s="2" t="s">
        <v>77</v>
      </c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2" t="s">
        <v>138</v>
      </c>
      <c r="BD7" s="2" t="s">
        <v>140</v>
      </c>
      <c r="BE7" s="2" t="s">
        <v>142</v>
      </c>
      <c r="BF7" s="2" t="s">
        <v>144</v>
      </c>
      <c r="BG7" s="2" t="s">
        <v>146</v>
      </c>
      <c r="BH7" s="2" t="s">
        <v>148</v>
      </c>
      <c r="BI7" s="2" t="s">
        <v>150</v>
      </c>
      <c r="BJ7" s="2" t="s">
        <v>152</v>
      </c>
      <c r="BK7" s="2" t="s">
        <v>154</v>
      </c>
      <c r="BL7" s="2" t="s">
        <v>156</v>
      </c>
      <c r="BM7" s="2" t="s">
        <v>158</v>
      </c>
      <c r="BN7" s="2" t="s">
        <v>160</v>
      </c>
      <c r="BO7" s="2" t="s">
        <v>162</v>
      </c>
      <c r="BP7" s="2" t="s">
        <v>164</v>
      </c>
      <c r="BQ7" s="2" t="s">
        <v>166</v>
      </c>
      <c r="BR7" s="2" t="s">
        <v>168</v>
      </c>
      <c r="BS7" s="2" t="s">
        <v>170</v>
      </c>
      <c r="BT7" s="2" t="s">
        <v>172</v>
      </c>
      <c r="BU7" s="2" t="s">
        <v>174</v>
      </c>
      <c r="BV7" s="2" t="s">
        <v>176</v>
      </c>
      <c r="BW7" s="2" t="s">
        <v>178</v>
      </c>
      <c r="BX7" s="2" t="s">
        <v>180</v>
      </c>
      <c r="BY7" s="2" t="s">
        <v>182</v>
      </c>
      <c r="BZ7" s="2" t="s">
        <v>184</v>
      </c>
      <c r="CA7" s="2" t="s">
        <v>186</v>
      </c>
      <c r="CB7" s="2" t="s">
        <v>188</v>
      </c>
      <c r="CC7" s="2" t="s">
        <v>190</v>
      </c>
      <c r="CD7" s="2" t="s">
        <v>192</v>
      </c>
      <c r="CE7" s="2" t="s">
        <v>194</v>
      </c>
      <c r="CF7" s="2" t="s">
        <v>196</v>
      </c>
      <c r="CG7" s="2" t="s">
        <v>198</v>
      </c>
      <c r="CH7" s="2" t="s">
        <v>200</v>
      </c>
      <c r="CI7" s="2" t="s">
        <v>202</v>
      </c>
      <c r="CJ7" s="2" t="s">
        <v>204</v>
      </c>
      <c r="CK7" s="2" t="s">
        <v>206</v>
      </c>
      <c r="CL7" s="2" t="s">
        <v>208</v>
      </c>
      <c r="CM7" s="2" t="s">
        <v>210</v>
      </c>
      <c r="CN7" s="2" t="s">
        <v>212</v>
      </c>
      <c r="CO7" s="2" t="s">
        <v>214</v>
      </c>
      <c r="CP7" s="2" t="s">
        <v>216</v>
      </c>
      <c r="CQ7" s="2" t="s">
        <v>218</v>
      </c>
      <c r="CR7" s="2" t="s">
        <v>220</v>
      </c>
      <c r="CS7" s="2" t="s">
        <v>222</v>
      </c>
      <c r="CT7" s="2" t="s">
        <v>224</v>
      </c>
      <c r="CU7" s="2" t="s">
        <v>226</v>
      </c>
      <c r="CV7" s="2" t="s">
        <v>228</v>
      </c>
      <c r="CW7" s="2" t="s">
        <v>230</v>
      </c>
      <c r="CX7" s="2" t="s">
        <v>232</v>
      </c>
      <c r="CY7" s="2" t="s">
        <v>234</v>
      </c>
      <c r="CZ7" s="2" t="s">
        <v>236</v>
      </c>
      <c r="DA7" s="2" t="s">
        <v>238</v>
      </c>
    </row>
    <row r="8" spans="1:105" ht="15" customHeight="1" x14ac:dyDescent="0.35">
      <c r="A8" s="2" t="s">
        <v>240</v>
      </c>
      <c r="B8" s="3" t="s">
        <v>2</v>
      </c>
      <c r="C8" s="3" t="s">
        <v>24</v>
      </c>
      <c r="D8" s="3" t="s">
        <v>35</v>
      </c>
      <c r="E8" s="3" t="s">
        <v>37</v>
      </c>
      <c r="F8" s="3" t="s">
        <v>39</v>
      </c>
      <c r="G8" s="3" t="s">
        <v>41</v>
      </c>
      <c r="H8" s="3" t="s">
        <v>43</v>
      </c>
      <c r="I8" s="3" t="s">
        <v>45</v>
      </c>
      <c r="J8" s="3" t="s">
        <v>47</v>
      </c>
      <c r="K8" s="3" t="s">
        <v>49</v>
      </c>
      <c r="L8" s="3" t="s">
        <v>51</v>
      </c>
      <c r="M8" s="3" t="s">
        <v>53</v>
      </c>
      <c r="N8" s="3" t="s">
        <v>55</v>
      </c>
      <c r="O8" s="3" t="s">
        <v>57</v>
      </c>
      <c r="P8" s="3" t="s">
        <v>59</v>
      </c>
      <c r="Q8" s="3" t="s">
        <v>61</v>
      </c>
      <c r="R8" s="3" t="s">
        <v>63</v>
      </c>
      <c r="S8" s="3" t="s">
        <v>65</v>
      </c>
      <c r="T8" s="3" t="s">
        <v>68</v>
      </c>
      <c r="U8" s="3" t="s">
        <v>70</v>
      </c>
      <c r="V8" s="3" t="s">
        <v>72</v>
      </c>
      <c r="W8" s="3" t="s">
        <v>74</v>
      </c>
      <c r="X8" s="3" t="s">
        <v>76</v>
      </c>
      <c r="Y8" s="3" t="s">
        <v>78</v>
      </c>
      <c r="Z8" s="3" t="s">
        <v>80</v>
      </c>
      <c r="AA8" s="3" t="s">
        <v>82</v>
      </c>
      <c r="AB8" s="3" t="s">
        <v>84</v>
      </c>
      <c r="AC8" s="3" t="s">
        <v>86</v>
      </c>
      <c r="AD8" s="3" t="s">
        <v>88</v>
      </c>
      <c r="AE8" s="3" t="s">
        <v>90</v>
      </c>
      <c r="AF8" s="3" t="s">
        <v>92</v>
      </c>
      <c r="AG8" s="3" t="s">
        <v>94</v>
      </c>
      <c r="AH8" s="3" t="s">
        <v>96</v>
      </c>
      <c r="AI8" s="3" t="s">
        <v>98</v>
      </c>
      <c r="AJ8" s="3" t="s">
        <v>100</v>
      </c>
      <c r="AK8" s="3" t="s">
        <v>102</v>
      </c>
      <c r="AL8" s="3" t="s">
        <v>104</v>
      </c>
      <c r="AM8" s="3" t="s">
        <v>106</v>
      </c>
      <c r="AN8" s="3" t="s">
        <v>108</v>
      </c>
      <c r="AO8" s="3" t="s">
        <v>110</v>
      </c>
      <c r="AP8" s="3" t="s">
        <v>112</v>
      </c>
      <c r="AQ8" s="3" t="s">
        <v>114</v>
      </c>
      <c r="AR8" s="3" t="s">
        <v>116</v>
      </c>
      <c r="AS8" s="3" t="s">
        <v>118</v>
      </c>
      <c r="AT8" s="3" t="s">
        <v>120</v>
      </c>
      <c r="AU8" s="3" t="s">
        <v>122</v>
      </c>
      <c r="AV8" s="3" t="s">
        <v>124</v>
      </c>
      <c r="AW8" s="3" t="s">
        <v>126</v>
      </c>
      <c r="AX8" s="3" t="s">
        <v>128</v>
      </c>
      <c r="AY8" s="3" t="s">
        <v>130</v>
      </c>
      <c r="AZ8" s="3" t="s">
        <v>132</v>
      </c>
      <c r="BA8" s="3" t="s">
        <v>134</v>
      </c>
      <c r="BB8" s="3" t="s">
        <v>136</v>
      </c>
      <c r="BC8" s="3" t="s">
        <v>139</v>
      </c>
      <c r="BD8" s="3" t="s">
        <v>141</v>
      </c>
      <c r="BE8" s="3" t="s">
        <v>143</v>
      </c>
      <c r="BF8" s="3" t="s">
        <v>145</v>
      </c>
      <c r="BG8" s="3" t="s">
        <v>147</v>
      </c>
      <c r="BH8" s="3" t="s">
        <v>149</v>
      </c>
      <c r="BI8" s="3" t="s">
        <v>151</v>
      </c>
      <c r="BJ8" s="3" t="s">
        <v>153</v>
      </c>
      <c r="BK8" s="3" t="s">
        <v>155</v>
      </c>
      <c r="BL8" s="3" t="s">
        <v>157</v>
      </c>
      <c r="BM8" s="3" t="s">
        <v>159</v>
      </c>
      <c r="BN8" s="3" t="s">
        <v>161</v>
      </c>
      <c r="BO8" s="3" t="s">
        <v>163</v>
      </c>
      <c r="BP8" s="3" t="s">
        <v>165</v>
      </c>
      <c r="BQ8" s="3" t="s">
        <v>167</v>
      </c>
      <c r="BR8" s="3" t="s">
        <v>169</v>
      </c>
      <c r="BS8" s="3" t="s">
        <v>171</v>
      </c>
      <c r="BT8" s="3" t="s">
        <v>173</v>
      </c>
      <c r="BU8" s="3" t="s">
        <v>175</v>
      </c>
      <c r="BV8" s="3" t="s">
        <v>177</v>
      </c>
      <c r="BW8" s="3" t="s">
        <v>179</v>
      </c>
      <c r="BX8" s="3" t="s">
        <v>181</v>
      </c>
      <c r="BY8" s="3" t="s">
        <v>183</v>
      </c>
      <c r="BZ8" s="3" t="s">
        <v>185</v>
      </c>
      <c r="CA8" s="3" t="s">
        <v>187</v>
      </c>
      <c r="CB8" s="3" t="s">
        <v>189</v>
      </c>
      <c r="CC8" s="3" t="s">
        <v>191</v>
      </c>
      <c r="CD8" s="3" t="s">
        <v>193</v>
      </c>
      <c r="CE8" s="3" t="s">
        <v>195</v>
      </c>
      <c r="CF8" s="3" t="s">
        <v>197</v>
      </c>
      <c r="CG8" s="3" t="s">
        <v>199</v>
      </c>
      <c r="CH8" s="3" t="s">
        <v>201</v>
      </c>
      <c r="CI8" s="3" t="s">
        <v>203</v>
      </c>
      <c r="CJ8" s="3" t="s">
        <v>205</v>
      </c>
      <c r="CK8" s="3" t="s">
        <v>207</v>
      </c>
      <c r="CL8" s="3" t="s">
        <v>209</v>
      </c>
      <c r="CM8" s="3" t="s">
        <v>211</v>
      </c>
      <c r="CN8" s="3" t="s">
        <v>213</v>
      </c>
      <c r="CO8" s="3" t="s">
        <v>215</v>
      </c>
      <c r="CP8" s="3" t="s">
        <v>217</v>
      </c>
      <c r="CQ8" s="3" t="s">
        <v>219</v>
      </c>
      <c r="CR8" s="3" t="s">
        <v>221</v>
      </c>
      <c r="CS8" s="3" t="s">
        <v>223</v>
      </c>
      <c r="CT8" s="3" t="s">
        <v>225</v>
      </c>
      <c r="CU8" s="3" t="s">
        <v>227</v>
      </c>
      <c r="CV8" s="3" t="s">
        <v>229</v>
      </c>
      <c r="CW8" s="3" t="s">
        <v>231</v>
      </c>
      <c r="CX8" s="3" t="s">
        <v>233</v>
      </c>
      <c r="CY8" s="3" t="s">
        <v>235</v>
      </c>
      <c r="CZ8" s="3" t="s">
        <v>237</v>
      </c>
      <c r="DA8" s="3" t="s">
        <v>239</v>
      </c>
    </row>
    <row r="9" spans="1:105" ht="15" customHeight="1" x14ac:dyDescent="0.3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</row>
    <row r="10" spans="1:105" ht="11" customHeight="1" x14ac:dyDescent="0.35">
      <c r="A10" s="6" t="s">
        <v>13</v>
      </c>
      <c r="B10" s="6" t="s">
        <v>241</v>
      </c>
      <c r="C10" s="6" t="s">
        <v>242</v>
      </c>
      <c r="D10" s="6" t="s">
        <v>243</v>
      </c>
      <c r="E10" s="6" t="s">
        <v>244</v>
      </c>
      <c r="F10" s="6" t="s">
        <v>245</v>
      </c>
      <c r="G10" s="6" t="s">
        <v>246</v>
      </c>
      <c r="H10" s="6" t="s">
        <v>247</v>
      </c>
      <c r="I10" s="6" t="s">
        <v>248</v>
      </c>
      <c r="J10" s="6" t="s">
        <v>249</v>
      </c>
      <c r="K10" s="6" t="s">
        <v>250</v>
      </c>
      <c r="L10" s="6" t="s">
        <v>251</v>
      </c>
      <c r="M10" s="6" t="s">
        <v>252</v>
      </c>
      <c r="N10" s="6" t="s">
        <v>253</v>
      </c>
      <c r="O10" s="6" t="s">
        <v>254</v>
      </c>
      <c r="P10" s="6" t="s">
        <v>255</v>
      </c>
      <c r="Q10" s="6" t="s">
        <v>256</v>
      </c>
      <c r="R10" s="6" t="s">
        <v>257</v>
      </c>
      <c r="S10" s="6" t="s">
        <v>258</v>
      </c>
      <c r="T10" s="6" t="s">
        <v>259</v>
      </c>
      <c r="U10" s="6" t="s">
        <v>260</v>
      </c>
      <c r="V10" s="6" t="s">
        <v>261</v>
      </c>
      <c r="W10" s="6" t="s">
        <v>262</v>
      </c>
      <c r="X10" s="6" t="s">
        <v>263</v>
      </c>
      <c r="Y10" s="6" t="s">
        <v>264</v>
      </c>
      <c r="Z10" s="6" t="s">
        <v>265</v>
      </c>
      <c r="AA10" s="6" t="s">
        <v>266</v>
      </c>
      <c r="AB10" s="6" t="s">
        <v>267</v>
      </c>
      <c r="AC10" s="6" t="s">
        <v>268</v>
      </c>
      <c r="AD10" s="6" t="s">
        <v>269</v>
      </c>
      <c r="AE10" s="6" t="s">
        <v>270</v>
      </c>
      <c r="AF10" s="6" t="s">
        <v>271</v>
      </c>
      <c r="AG10" s="6" t="s">
        <v>272</v>
      </c>
      <c r="AH10" s="6" t="s">
        <v>273</v>
      </c>
      <c r="AI10" s="6" t="s">
        <v>274</v>
      </c>
      <c r="AJ10" s="6" t="s">
        <v>275</v>
      </c>
      <c r="AK10" s="6" t="s">
        <v>276</v>
      </c>
      <c r="AL10" s="6" t="s">
        <v>277</v>
      </c>
      <c r="AM10" s="6" t="s">
        <v>278</v>
      </c>
      <c r="AN10" s="6" t="s">
        <v>279</v>
      </c>
      <c r="AO10" s="6" t="s">
        <v>280</v>
      </c>
      <c r="AP10" s="6" t="s">
        <v>281</v>
      </c>
      <c r="AQ10" s="6" t="s">
        <v>282</v>
      </c>
      <c r="AR10" s="6" t="s">
        <v>283</v>
      </c>
      <c r="AS10" s="6" t="s">
        <v>284</v>
      </c>
      <c r="AT10" s="6" t="s">
        <v>285</v>
      </c>
      <c r="AU10" s="6" t="s">
        <v>286</v>
      </c>
      <c r="AV10" s="6" t="s">
        <v>287</v>
      </c>
      <c r="AW10" s="6" t="s">
        <v>288</v>
      </c>
      <c r="AX10" s="6" t="s">
        <v>289</v>
      </c>
      <c r="AY10" s="6" t="s">
        <v>290</v>
      </c>
      <c r="AZ10" s="6" t="s">
        <v>291</v>
      </c>
      <c r="BA10" s="6" t="s">
        <v>292</v>
      </c>
      <c r="BB10" s="6" t="s">
        <v>293</v>
      </c>
      <c r="BC10" s="6" t="s">
        <v>294</v>
      </c>
      <c r="BD10" s="6" t="s">
        <v>295</v>
      </c>
      <c r="BE10" s="6" t="s">
        <v>296</v>
      </c>
      <c r="BF10" s="6" t="s">
        <v>297</v>
      </c>
      <c r="BG10" s="6" t="s">
        <v>298</v>
      </c>
      <c r="BH10" s="6" t="s">
        <v>299</v>
      </c>
      <c r="BI10" s="6" t="s">
        <v>300</v>
      </c>
      <c r="BJ10" s="6" t="s">
        <v>301</v>
      </c>
      <c r="BK10" s="6" t="s">
        <v>302</v>
      </c>
      <c r="BL10" s="6" t="s">
        <v>303</v>
      </c>
      <c r="BM10" s="6" t="s">
        <v>304</v>
      </c>
      <c r="BN10" s="6" t="s">
        <v>305</v>
      </c>
      <c r="BO10" s="6" t="s">
        <v>306</v>
      </c>
      <c r="BP10" s="6" t="s">
        <v>307</v>
      </c>
      <c r="BQ10" s="6" t="s">
        <v>308</v>
      </c>
      <c r="BR10" s="6" t="s">
        <v>309</v>
      </c>
      <c r="BS10" s="6" t="s">
        <v>310</v>
      </c>
      <c r="BT10" s="6" t="s">
        <v>311</v>
      </c>
      <c r="BU10" s="6" t="s">
        <v>312</v>
      </c>
      <c r="BV10" s="6" t="s">
        <v>313</v>
      </c>
      <c r="BW10" s="6" t="s">
        <v>314</v>
      </c>
      <c r="BX10" s="6" t="s">
        <v>315</v>
      </c>
      <c r="BY10" s="6" t="s">
        <v>316</v>
      </c>
      <c r="BZ10" s="6" t="s">
        <v>317</v>
      </c>
      <c r="CA10" s="6" t="s">
        <v>318</v>
      </c>
      <c r="CB10" s="6" t="s">
        <v>319</v>
      </c>
      <c r="CC10" s="6" t="s">
        <v>320</v>
      </c>
      <c r="CD10" s="6" t="s">
        <v>321</v>
      </c>
      <c r="CE10" s="6" t="s">
        <v>322</v>
      </c>
      <c r="CF10" s="6" t="s">
        <v>323</v>
      </c>
      <c r="CG10" s="6" t="s">
        <v>324</v>
      </c>
      <c r="CH10" s="6" t="s">
        <v>325</v>
      </c>
      <c r="CI10" s="6" t="s">
        <v>326</v>
      </c>
      <c r="CJ10" s="6" t="s">
        <v>327</v>
      </c>
      <c r="CK10" s="6" t="s">
        <v>328</v>
      </c>
      <c r="CL10" s="6" t="s">
        <v>329</v>
      </c>
      <c r="CM10" s="6" t="s">
        <v>330</v>
      </c>
      <c r="CN10" s="6" t="s">
        <v>331</v>
      </c>
      <c r="CO10" s="6" t="s">
        <v>332</v>
      </c>
      <c r="CP10" s="6" t="s">
        <v>333</v>
      </c>
      <c r="CQ10" s="6" t="s">
        <v>334</v>
      </c>
      <c r="CR10" s="6" t="s">
        <v>335</v>
      </c>
      <c r="CS10" s="6" t="s">
        <v>336</v>
      </c>
      <c r="CT10" s="6" t="s">
        <v>337</v>
      </c>
      <c r="CU10" s="6" t="s">
        <v>338</v>
      </c>
      <c r="CV10" s="6" t="s">
        <v>339</v>
      </c>
      <c r="CW10" s="6" t="s">
        <v>340</v>
      </c>
      <c r="CX10" s="6" t="s">
        <v>341</v>
      </c>
      <c r="CY10" s="6" t="s">
        <v>342</v>
      </c>
      <c r="CZ10" s="6" t="s">
        <v>343</v>
      </c>
      <c r="DA10" s="6" t="s">
        <v>344</v>
      </c>
    </row>
  </sheetData>
  <mergeCells count="51">
    <mergeCell ref="C1:C2"/>
    <mergeCell ref="AH6:AH7"/>
    <mergeCell ref="BC6:DA6"/>
    <mergeCell ref="C6:C7"/>
    <mergeCell ref="AJ6:AJ7"/>
    <mergeCell ref="AC6:AC7"/>
    <mergeCell ref="AE6:AE7"/>
    <mergeCell ref="AA6:AA7"/>
    <mergeCell ref="BB6:BB7"/>
    <mergeCell ref="Q6:Q7"/>
    <mergeCell ref="AX6:AX7"/>
    <mergeCell ref="S6:S7"/>
    <mergeCell ref="AZ6:AZ7"/>
    <mergeCell ref="BA6:BA7"/>
    <mergeCell ref="R6:R7"/>
    <mergeCell ref="AW6:AW7"/>
    <mergeCell ref="AY6:AY7"/>
    <mergeCell ref="M6:M7"/>
    <mergeCell ref="AT6:AT7"/>
    <mergeCell ref="O6:O7"/>
    <mergeCell ref="AV6:AV7"/>
    <mergeCell ref="AP6:AP7"/>
    <mergeCell ref="AR6:AR7"/>
    <mergeCell ref="AL6:AL7"/>
    <mergeCell ref="AN6:AN7"/>
    <mergeCell ref="AS6:AS7"/>
    <mergeCell ref="B6:B7"/>
    <mergeCell ref="AG6:AG7"/>
    <mergeCell ref="D6:D7"/>
    <mergeCell ref="AI6:AI7"/>
    <mergeCell ref="AD6:AD7"/>
    <mergeCell ref="AF6:AF7"/>
    <mergeCell ref="Z6:Z7"/>
    <mergeCell ref="AB6:AB7"/>
    <mergeCell ref="I6:I7"/>
    <mergeCell ref="K6:K7"/>
    <mergeCell ref="E6:E7"/>
    <mergeCell ref="G6:G7"/>
    <mergeCell ref="N6:N7"/>
    <mergeCell ref="P6:P7"/>
    <mergeCell ref="D1:D2"/>
    <mergeCell ref="AU6:AU7"/>
    <mergeCell ref="J6:J7"/>
    <mergeCell ref="AO6:AO7"/>
    <mergeCell ref="L6:L7"/>
    <mergeCell ref="AQ6:AQ7"/>
    <mergeCell ref="F6:F7"/>
    <mergeCell ref="AK6:AK7"/>
    <mergeCell ref="T6:Y6"/>
    <mergeCell ref="H6:H7"/>
    <mergeCell ref="AM6:AM7"/>
  </mergeCells>
  <dataValidations count="2">
    <dataValidation type="custom" allowBlank="1" showErrorMessage="1" errorTitle="Error" error="Data is of incorrect type!" sqref="AM9:BA9 AJ9 BC9:DA9" xr:uid="{00000000-0002-0000-0300-000002000000}">
      <formula1>ISNUMBER(AJ9)</formula1>
    </dataValidation>
    <dataValidation type="custom" allowBlank="1" showErrorMessage="1" errorTitle="Error" error="Data is of incorrect type!" sqref="AL9" xr:uid="{00000000-0002-0000-0300-000012000000}">
      <formula1>ISNUMBER(DATEVALUE(TEXT(AL9, "dd/mm/yyyy")))</formula1>
    </dataValidation>
  </dataValidations>
  <hyperlinks>
    <hyperlink ref="A1" location="'Table of Contents'!A1" display="MA.01.01.01.01 - Portfolio assets - Annual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  <x14:dataValidation type="list" allowBlank="1" showErrorMessage="1" errorTitle="Error" error="Data is of incorrect type!" xr:uid="{00000000-0002-0000-0300-000001000000}">
          <x14:formula1>
            <xm:f>Enumerations!$A$3:$K$3</xm:f>
          </x14:formula1>
          <xm:sqref>AG9</xm:sqref>
        </x14:dataValidation>
        <x14:dataValidation type="list" allowBlank="1" showErrorMessage="1" errorTitle="Error" error="Data is of incorrect type!" xr:uid="{00000000-0002-0000-0300-000004000000}">
          <x14:formula1>
            <xm:f>Enumerations!$A$4:$C$4</xm:f>
          </x14:formula1>
          <xm:sqref>B9</xm:sqref>
        </x14:dataValidation>
        <x14:dataValidation type="list" allowBlank="1" showErrorMessage="1" errorTitle="Error" error="Data is of incorrect type!" xr:uid="{00000000-0002-0000-0300-000005000000}">
          <x14:formula1>
            <xm:f>Enumerations!$A$5:$D$5</xm:f>
          </x14:formula1>
          <xm:sqref>AH9</xm:sqref>
        </x14:dataValidation>
        <x14:dataValidation type="list" allowBlank="1" showErrorMessage="1" errorTitle="Error" error="Data is of incorrect type!" xr:uid="{00000000-0002-0000-0300-000008000000}">
          <x14:formula1>
            <xm:f>Enumerations!$A$6:$Y$6</xm:f>
          </x14:formula1>
          <xm:sqref>C9</xm:sqref>
        </x14:dataValidation>
        <x14:dataValidation type="list" allowBlank="1" showErrorMessage="1" errorTitle="Error" error="Data is of incorrect type!" xr:uid="{00000000-0002-0000-0300-000009000000}">
          <x14:formula1>
            <xm:f>Enumerations!$A$7:$B$7</xm:f>
          </x14:formula1>
          <xm:sqref>AI9</xm:sqref>
        </x14:dataValidation>
        <x14:dataValidation type="list" allowBlank="1" showErrorMessage="1" errorTitle="Error" error="Data is of incorrect type!" xr:uid="{00000000-0002-0000-0300-00000F000000}">
          <x14:formula1>
            <xm:f>Enumerations!$A$8:$B$8</xm:f>
          </x14:formula1>
          <xm:sqref>AK9</xm:sqref>
        </x14:dataValidation>
        <x14:dataValidation type="list" allowBlank="1" showErrorMessage="1" errorTitle="Error" error="Data is of incorrect type!" xr:uid="{00000000-0002-0000-0300-00001E000000}">
          <x14:formula1>
            <xm:f>Enumerations!$A$9:$AKU$9</xm:f>
          </x14:formula1>
          <xm:sqref>J9</xm:sqref>
        </x14:dataValidation>
        <x14:dataValidation type="list" allowBlank="1" showErrorMessage="1" errorTitle="Error" error="Data is of incorrect type!" xr:uid="{00000000-0002-0000-0300-000021000000}">
          <x14:formula1>
            <xm:f>Enumerations!$A$10:$ANI$10</xm:f>
          </x14:formula1>
          <xm:sqref>K9</xm:sqref>
        </x14:dataValidation>
        <x14:dataValidation type="list" allowBlank="1" showErrorMessage="1" errorTitle="Error" error="Data is of incorrect type!" xr:uid="{00000000-0002-0000-0300-000024000000}">
          <x14:formula1>
            <xm:f>Enumerations!$A$11:$D$11</xm:f>
          </x14:formula1>
          <xm:sqref>L9</xm:sqref>
        </x14:dataValidation>
        <x14:dataValidation type="list" allowBlank="1" showErrorMessage="1" errorTitle="Error" error="Data is of incorrect type!" xr:uid="{00000000-0002-0000-0300-000027000000}">
          <x14:formula1>
            <xm:f>Enumerations!$A$12:$IV$12</xm:f>
          </x14:formula1>
          <xm:sqref>M9</xm:sqref>
        </x14:dataValidation>
        <x14:dataValidation type="list" allowBlank="1" showErrorMessage="1" errorTitle="Error" error="Data is of incorrect type!" xr:uid="{00000000-0002-0000-0300-00002A000000}">
          <x14:formula1>
            <xm:f>Enumerations!$A$13:$GM$13</xm:f>
          </x14:formula1>
          <xm:sqref>N9</xm:sqref>
        </x14:dataValidation>
        <x14:dataValidation type="list" allowBlank="1" showErrorMessage="1" errorTitle="Error" error="Data is of incorrect type!" xr:uid="{00000000-0002-0000-0300-00002D000000}">
          <x14:formula1>
            <xm:f>Enumerations!$A$14:$J$14</xm:f>
          </x14:formula1>
          <xm:sqref>O9</xm:sqref>
        </x14:dataValidation>
        <x14:dataValidation type="list" allowBlank="1" showErrorMessage="1" errorTitle="Error" error="Data is of incorrect type!" xr:uid="{00000000-0002-0000-0300-000030000000}">
          <x14:formula1>
            <xm:f>Enumerations!$A$15:$D$15</xm:f>
          </x14:formula1>
          <xm:sqref>P9</xm:sqref>
        </x14:dataValidation>
        <x14:dataValidation type="list" allowBlank="1" showErrorMessage="1" errorTitle="Error" error="Data is of incorrect type!" xr:uid="{00000000-0002-0000-0300-000033000000}">
          <x14:formula1>
            <xm:f>Enumerations!$A$16:$K$16</xm:f>
          </x14:formula1>
          <xm:sqref>Q9</xm:sqref>
        </x14:dataValidation>
        <x14:dataValidation type="list" allowBlank="1" showErrorMessage="1" errorTitle="Error" error="Data is of incorrect type!" xr:uid="{00000000-0002-0000-0300-000036000000}">
          <x14:formula1>
            <xm:f>Enumerations!$A$17:$D$17</xm:f>
          </x14:formula1>
          <xm:sqref>R9</xm:sqref>
        </x14:dataValidation>
        <x14:dataValidation type="list" allowBlank="1" showErrorMessage="1" errorTitle="Error" error="Data is of incorrect type!" xr:uid="{00000000-0002-0000-0300-00003F000000}">
          <x14:formula1>
            <xm:f>Enumerations!$A$18:$D$18</xm:f>
          </x14:formula1>
          <xm:sqref>BB9</xm:sqref>
        </x14:dataValidation>
        <x14:dataValidation type="list" allowBlank="1" showErrorMessage="1" errorTitle="Error" error="Data is of incorrect type!" xr:uid="{00000000-0002-0000-0300-000045000000}">
          <x14:formula1>
            <xm:f>Enumerations!$A$19:$F$19</xm:f>
          </x14:formula1>
          <xm:sqref>Y9</xm:sqref>
        </x14:dataValidation>
        <x14:dataValidation type="list" allowBlank="1" showErrorMessage="1" errorTitle="Error" error="Data is of incorrect type!" xr:uid="{00000000-0002-0000-0300-000048000000}">
          <x14:formula1>
            <xm:f>Enumerations!$A$20:$C$20</xm:f>
          </x14:formula1>
          <xm:sqref>Z9</xm:sqref>
        </x14:dataValidation>
        <x14:dataValidation type="list" allowBlank="1" showErrorMessage="1" errorTitle="Error" error="Data is of incorrect type!" xr:uid="{00000000-0002-0000-0300-00004B000000}">
          <x14:formula1>
            <xm:f>Enumerations!$A$21:$B$21</xm:f>
          </x14:formula1>
          <xm:sqref>AA9</xm:sqref>
        </x14:dataValidation>
        <x14:dataValidation type="list" allowBlank="1" showErrorMessage="1" errorTitle="Error" error="Data is of incorrect type!" xr:uid="{00000000-0002-0000-0300-00004E000000}">
          <x14:formula1>
            <xm:f>Enumerations!$A$22:$B$22</xm:f>
          </x14:formula1>
          <xm:sqref>AB9</xm:sqref>
        </x14:dataValidation>
        <x14:dataValidation type="list" allowBlank="1" showErrorMessage="1" errorTitle="Error" error="Data is of incorrect type!" xr:uid="{00000000-0002-0000-0300-000051000000}">
          <x14:formula1>
            <xm:f>Enumerations!$A$23:$B$23</xm:f>
          </x14:formula1>
          <xm:sqref>AC9</xm:sqref>
        </x14:dataValidation>
        <x14:dataValidation type="list" allowBlank="1" showErrorMessage="1" errorTitle="Error" error="Data is of incorrect type!" xr:uid="{00000000-0002-0000-0300-000054000000}">
          <x14:formula1>
            <xm:f>Enumerations!$A$24:$B$24</xm:f>
          </x14:formula1>
          <xm:sqref>AD9</xm:sqref>
        </x14:dataValidation>
        <x14:dataValidation type="list" allowBlank="1" showErrorMessage="1" errorTitle="Error" error="Data is of incorrect type!" xr:uid="{00000000-0002-0000-0300-000057000000}">
          <x14:formula1>
            <xm:f>Enumerations!$A$25:$C$25</xm:f>
          </x14:formula1>
          <xm:sqref>AE9</xm:sqref>
        </x14:dataValidation>
        <x14:dataValidation type="list" allowBlank="1" showErrorMessage="1" errorTitle="Error" error="Data is of incorrect type!" xr:uid="{00000000-0002-0000-0300-00005A000000}">
          <x14:formula1>
            <xm:f>Enumerations!$A$26:$B$26</xm:f>
          </x14:formula1>
          <xm:sqref>AF9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I6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9" width="15" customWidth="1"/>
  </cols>
  <sheetData>
    <row r="1" spans="1:9" ht="11" customHeight="1" x14ac:dyDescent="0.35">
      <c r="A1" s="1" t="s">
        <v>2915</v>
      </c>
      <c r="C1" s="16" t="s">
        <v>29</v>
      </c>
      <c r="D1" s="16" t="s">
        <v>345</v>
      </c>
    </row>
    <row r="2" spans="1:9" x14ac:dyDescent="0.35">
      <c r="C2" s="17"/>
      <c r="D2" s="17"/>
    </row>
    <row r="3" spans="1:9" ht="10" customHeight="1" x14ac:dyDescent="0.35">
      <c r="A3" s="2" t="s">
        <v>30</v>
      </c>
      <c r="B3" s="9"/>
      <c r="C3" s="5"/>
      <c r="D3" s="5"/>
    </row>
    <row r="4" spans="1:9" ht="11" customHeight="1" x14ac:dyDescent="0.35">
      <c r="A4" s="2" t="s">
        <v>31</v>
      </c>
      <c r="B4" s="9"/>
      <c r="C4" s="5"/>
      <c r="D4" s="6" t="s">
        <v>345</v>
      </c>
    </row>
    <row r="6" spans="1:9" ht="11" customHeight="1" x14ac:dyDescent="0.35">
      <c r="C6" s="2" t="s">
        <v>2916</v>
      </c>
      <c r="D6" s="2" t="s">
        <v>2917</v>
      </c>
      <c r="E6" s="2" t="s">
        <v>2918</v>
      </c>
      <c r="F6" s="2" t="s">
        <v>2919</v>
      </c>
      <c r="G6" s="2" t="s">
        <v>2920</v>
      </c>
      <c r="H6" s="16" t="s">
        <v>13</v>
      </c>
      <c r="I6" s="16" t="s">
        <v>2974</v>
      </c>
    </row>
    <row r="7" spans="1:9" ht="11" customHeight="1" x14ac:dyDescent="0.35">
      <c r="C7" s="3" t="s">
        <v>2</v>
      </c>
      <c r="D7" s="3" t="s">
        <v>24</v>
      </c>
      <c r="E7" s="3" t="s">
        <v>35</v>
      </c>
      <c r="F7" s="3" t="s">
        <v>37</v>
      </c>
      <c r="G7" s="3" t="s">
        <v>39</v>
      </c>
      <c r="H7" s="17"/>
      <c r="I7" s="17"/>
    </row>
    <row r="8" spans="1:9" ht="11" customHeight="1" x14ac:dyDescent="0.35">
      <c r="A8" s="4" t="s">
        <v>2921</v>
      </c>
      <c r="B8" s="3" t="s">
        <v>4</v>
      </c>
      <c r="C8" s="8"/>
      <c r="D8" s="8"/>
      <c r="E8" s="8"/>
      <c r="F8" s="8"/>
      <c r="G8" s="8"/>
      <c r="H8" s="6" t="s">
        <v>2975</v>
      </c>
      <c r="I8" s="5"/>
    </row>
    <row r="9" spans="1:9" ht="11" customHeight="1" x14ac:dyDescent="0.35">
      <c r="A9" s="4" t="s">
        <v>2922</v>
      </c>
      <c r="B9" s="3" t="s">
        <v>6</v>
      </c>
      <c r="C9" s="8"/>
      <c r="D9" s="8"/>
      <c r="E9" s="8"/>
      <c r="F9" s="8"/>
      <c r="G9" s="8"/>
      <c r="H9" s="6" t="s">
        <v>2976</v>
      </c>
      <c r="I9" s="5"/>
    </row>
    <row r="10" spans="1:9" ht="11" customHeight="1" x14ac:dyDescent="0.35">
      <c r="A10" s="4" t="s">
        <v>138</v>
      </c>
      <c r="B10" s="3" t="s">
        <v>2923</v>
      </c>
      <c r="C10" s="8"/>
      <c r="D10" s="8"/>
      <c r="E10" s="8"/>
      <c r="F10" s="8"/>
      <c r="G10" s="8"/>
      <c r="H10" s="6" t="s">
        <v>2977</v>
      </c>
      <c r="I10" s="6" t="s">
        <v>2978</v>
      </c>
    </row>
    <row r="11" spans="1:9" ht="11" customHeight="1" x14ac:dyDescent="0.35">
      <c r="A11" s="4" t="s">
        <v>140</v>
      </c>
      <c r="B11" s="3" t="s">
        <v>2924</v>
      </c>
      <c r="C11" s="8"/>
      <c r="D11" s="8"/>
      <c r="E11" s="8"/>
      <c r="F11" s="8"/>
      <c r="G11" s="8"/>
      <c r="H11" s="6" t="s">
        <v>2977</v>
      </c>
      <c r="I11" s="6" t="s">
        <v>2979</v>
      </c>
    </row>
    <row r="12" spans="1:9" ht="11" customHeight="1" x14ac:dyDescent="0.35">
      <c r="A12" s="4" t="s">
        <v>142</v>
      </c>
      <c r="B12" s="3" t="s">
        <v>2925</v>
      </c>
      <c r="C12" s="8"/>
      <c r="D12" s="8"/>
      <c r="E12" s="8"/>
      <c r="F12" s="8"/>
      <c r="G12" s="8"/>
      <c r="H12" s="6" t="s">
        <v>2977</v>
      </c>
      <c r="I12" s="6" t="s">
        <v>2980</v>
      </c>
    </row>
    <row r="13" spans="1:9" ht="11" customHeight="1" x14ac:dyDescent="0.35">
      <c r="A13" s="4" t="s">
        <v>144</v>
      </c>
      <c r="B13" s="3" t="s">
        <v>2926</v>
      </c>
      <c r="C13" s="8"/>
      <c r="D13" s="8"/>
      <c r="E13" s="8"/>
      <c r="F13" s="8"/>
      <c r="G13" s="8"/>
      <c r="H13" s="6" t="s">
        <v>2977</v>
      </c>
      <c r="I13" s="6" t="s">
        <v>2981</v>
      </c>
    </row>
    <row r="14" spans="1:9" ht="11" customHeight="1" x14ac:dyDescent="0.35">
      <c r="A14" s="4" t="s">
        <v>146</v>
      </c>
      <c r="B14" s="3" t="s">
        <v>2927</v>
      </c>
      <c r="C14" s="8"/>
      <c r="D14" s="8"/>
      <c r="E14" s="8"/>
      <c r="F14" s="8"/>
      <c r="G14" s="8"/>
      <c r="H14" s="6" t="s">
        <v>2977</v>
      </c>
      <c r="I14" s="6" t="s">
        <v>2982</v>
      </c>
    </row>
    <row r="15" spans="1:9" ht="11" customHeight="1" x14ac:dyDescent="0.35">
      <c r="A15" s="4" t="s">
        <v>148</v>
      </c>
      <c r="B15" s="3" t="s">
        <v>2928</v>
      </c>
      <c r="C15" s="8"/>
      <c r="D15" s="8"/>
      <c r="E15" s="8"/>
      <c r="F15" s="8"/>
      <c r="G15" s="8"/>
      <c r="H15" s="6" t="s">
        <v>2977</v>
      </c>
      <c r="I15" s="6" t="s">
        <v>2983</v>
      </c>
    </row>
    <row r="16" spans="1:9" ht="11" customHeight="1" x14ac:dyDescent="0.35">
      <c r="A16" s="4" t="s">
        <v>150</v>
      </c>
      <c r="B16" s="3" t="s">
        <v>2929</v>
      </c>
      <c r="C16" s="8"/>
      <c r="D16" s="8"/>
      <c r="E16" s="8"/>
      <c r="F16" s="8"/>
      <c r="G16" s="8"/>
      <c r="H16" s="6" t="s">
        <v>2977</v>
      </c>
      <c r="I16" s="6" t="s">
        <v>2984</v>
      </c>
    </row>
    <row r="17" spans="1:9" ht="11" customHeight="1" x14ac:dyDescent="0.35">
      <c r="A17" s="4" t="s">
        <v>152</v>
      </c>
      <c r="B17" s="3" t="s">
        <v>2930</v>
      </c>
      <c r="C17" s="8"/>
      <c r="D17" s="8"/>
      <c r="E17" s="8"/>
      <c r="F17" s="8"/>
      <c r="G17" s="8"/>
      <c r="H17" s="6" t="s">
        <v>2977</v>
      </c>
      <c r="I17" s="6" t="s">
        <v>2985</v>
      </c>
    </row>
    <row r="18" spans="1:9" ht="11" customHeight="1" x14ac:dyDescent="0.35">
      <c r="A18" s="4" t="s">
        <v>154</v>
      </c>
      <c r="B18" s="3" t="s">
        <v>2931</v>
      </c>
      <c r="C18" s="8"/>
      <c r="D18" s="8"/>
      <c r="E18" s="8"/>
      <c r="F18" s="8"/>
      <c r="G18" s="8"/>
      <c r="H18" s="6" t="s">
        <v>2977</v>
      </c>
      <c r="I18" s="6" t="s">
        <v>2986</v>
      </c>
    </row>
    <row r="19" spans="1:9" ht="11" customHeight="1" x14ac:dyDescent="0.35">
      <c r="A19" s="4" t="s">
        <v>156</v>
      </c>
      <c r="B19" s="3" t="s">
        <v>2932</v>
      </c>
      <c r="C19" s="8"/>
      <c r="D19" s="8"/>
      <c r="E19" s="8"/>
      <c r="F19" s="8"/>
      <c r="G19" s="8"/>
      <c r="H19" s="6" t="s">
        <v>2977</v>
      </c>
      <c r="I19" s="6" t="s">
        <v>2987</v>
      </c>
    </row>
    <row r="20" spans="1:9" ht="11" customHeight="1" x14ac:dyDescent="0.35">
      <c r="A20" s="4" t="s">
        <v>158</v>
      </c>
      <c r="B20" s="3" t="s">
        <v>2933</v>
      </c>
      <c r="C20" s="8"/>
      <c r="D20" s="8"/>
      <c r="E20" s="8"/>
      <c r="F20" s="8"/>
      <c r="G20" s="8"/>
      <c r="H20" s="6" t="s">
        <v>2977</v>
      </c>
      <c r="I20" s="6" t="s">
        <v>2988</v>
      </c>
    </row>
    <row r="21" spans="1:9" ht="11" customHeight="1" x14ac:dyDescent="0.35">
      <c r="A21" s="4" t="s">
        <v>160</v>
      </c>
      <c r="B21" s="3" t="s">
        <v>2934</v>
      </c>
      <c r="C21" s="8"/>
      <c r="D21" s="8"/>
      <c r="E21" s="8"/>
      <c r="F21" s="8"/>
      <c r="G21" s="8"/>
      <c r="H21" s="6" t="s">
        <v>2977</v>
      </c>
      <c r="I21" s="6" t="s">
        <v>2989</v>
      </c>
    </row>
    <row r="22" spans="1:9" ht="11" customHeight="1" x14ac:dyDescent="0.35">
      <c r="A22" s="4" t="s">
        <v>162</v>
      </c>
      <c r="B22" s="3" t="s">
        <v>2935</v>
      </c>
      <c r="C22" s="8"/>
      <c r="D22" s="8"/>
      <c r="E22" s="8"/>
      <c r="F22" s="8"/>
      <c r="G22" s="8"/>
      <c r="H22" s="6" t="s">
        <v>2977</v>
      </c>
      <c r="I22" s="6" t="s">
        <v>2990</v>
      </c>
    </row>
    <row r="23" spans="1:9" ht="11" customHeight="1" x14ac:dyDescent="0.35">
      <c r="A23" s="4" t="s">
        <v>164</v>
      </c>
      <c r="B23" s="3" t="s">
        <v>2936</v>
      </c>
      <c r="C23" s="8"/>
      <c r="D23" s="8"/>
      <c r="E23" s="8"/>
      <c r="F23" s="8"/>
      <c r="G23" s="8"/>
      <c r="H23" s="6" t="s">
        <v>2977</v>
      </c>
      <c r="I23" s="6" t="s">
        <v>2991</v>
      </c>
    </row>
    <row r="24" spans="1:9" ht="11" customHeight="1" x14ac:dyDescent="0.35">
      <c r="A24" s="4" t="s">
        <v>166</v>
      </c>
      <c r="B24" s="3" t="s">
        <v>2937</v>
      </c>
      <c r="C24" s="8"/>
      <c r="D24" s="8"/>
      <c r="E24" s="8"/>
      <c r="F24" s="8"/>
      <c r="G24" s="8"/>
      <c r="H24" s="6" t="s">
        <v>2977</v>
      </c>
      <c r="I24" s="6" t="s">
        <v>2992</v>
      </c>
    </row>
    <row r="25" spans="1:9" ht="11" customHeight="1" x14ac:dyDescent="0.35">
      <c r="A25" s="4" t="s">
        <v>168</v>
      </c>
      <c r="B25" s="3" t="s">
        <v>2938</v>
      </c>
      <c r="C25" s="8"/>
      <c r="D25" s="8"/>
      <c r="E25" s="8"/>
      <c r="F25" s="8"/>
      <c r="G25" s="8"/>
      <c r="H25" s="6" t="s">
        <v>2977</v>
      </c>
      <c r="I25" s="6" t="s">
        <v>2993</v>
      </c>
    </row>
    <row r="26" spans="1:9" ht="11" customHeight="1" x14ac:dyDescent="0.35">
      <c r="A26" s="4" t="s">
        <v>170</v>
      </c>
      <c r="B26" s="3" t="s">
        <v>2939</v>
      </c>
      <c r="C26" s="8"/>
      <c r="D26" s="8"/>
      <c r="E26" s="8"/>
      <c r="F26" s="8"/>
      <c r="G26" s="8"/>
      <c r="H26" s="6" t="s">
        <v>2977</v>
      </c>
      <c r="I26" s="6" t="s">
        <v>2994</v>
      </c>
    </row>
    <row r="27" spans="1:9" ht="11" customHeight="1" x14ac:dyDescent="0.35">
      <c r="A27" s="4" t="s">
        <v>172</v>
      </c>
      <c r="B27" s="3" t="s">
        <v>2940</v>
      </c>
      <c r="C27" s="8"/>
      <c r="D27" s="8"/>
      <c r="E27" s="8"/>
      <c r="F27" s="8"/>
      <c r="G27" s="8"/>
      <c r="H27" s="6" t="s">
        <v>2977</v>
      </c>
      <c r="I27" s="6" t="s">
        <v>2995</v>
      </c>
    </row>
    <row r="28" spans="1:9" ht="11" customHeight="1" x14ac:dyDescent="0.35">
      <c r="A28" s="4" t="s">
        <v>174</v>
      </c>
      <c r="B28" s="3" t="s">
        <v>2941</v>
      </c>
      <c r="C28" s="8"/>
      <c r="D28" s="8"/>
      <c r="E28" s="8"/>
      <c r="F28" s="8"/>
      <c r="G28" s="8"/>
      <c r="H28" s="6" t="s">
        <v>2977</v>
      </c>
      <c r="I28" s="6" t="s">
        <v>2996</v>
      </c>
    </row>
    <row r="29" spans="1:9" ht="11" customHeight="1" x14ac:dyDescent="0.35">
      <c r="A29" s="4" t="s">
        <v>176</v>
      </c>
      <c r="B29" s="3" t="s">
        <v>2942</v>
      </c>
      <c r="C29" s="8"/>
      <c r="D29" s="8"/>
      <c r="E29" s="8"/>
      <c r="F29" s="8"/>
      <c r="G29" s="8"/>
      <c r="H29" s="6" t="s">
        <v>2977</v>
      </c>
      <c r="I29" s="6" t="s">
        <v>2997</v>
      </c>
    </row>
    <row r="30" spans="1:9" ht="11" customHeight="1" x14ac:dyDescent="0.35">
      <c r="A30" s="4" t="s">
        <v>178</v>
      </c>
      <c r="B30" s="3" t="s">
        <v>2943</v>
      </c>
      <c r="C30" s="8"/>
      <c r="D30" s="8"/>
      <c r="E30" s="8"/>
      <c r="F30" s="8"/>
      <c r="G30" s="8"/>
      <c r="H30" s="6" t="s">
        <v>2977</v>
      </c>
      <c r="I30" s="6" t="s">
        <v>2998</v>
      </c>
    </row>
    <row r="31" spans="1:9" ht="11" customHeight="1" x14ac:dyDescent="0.35">
      <c r="A31" s="4" t="s">
        <v>180</v>
      </c>
      <c r="B31" s="3" t="s">
        <v>2944</v>
      </c>
      <c r="C31" s="8"/>
      <c r="D31" s="8"/>
      <c r="E31" s="8"/>
      <c r="F31" s="8"/>
      <c r="G31" s="8"/>
      <c r="H31" s="6" t="s">
        <v>2977</v>
      </c>
      <c r="I31" s="6" t="s">
        <v>2999</v>
      </c>
    </row>
    <row r="32" spans="1:9" ht="11" customHeight="1" x14ac:dyDescent="0.35">
      <c r="A32" s="4" t="s">
        <v>182</v>
      </c>
      <c r="B32" s="3" t="s">
        <v>2945</v>
      </c>
      <c r="C32" s="8"/>
      <c r="D32" s="8"/>
      <c r="E32" s="8"/>
      <c r="F32" s="8"/>
      <c r="G32" s="8"/>
      <c r="H32" s="6" t="s">
        <v>2977</v>
      </c>
      <c r="I32" s="6" t="s">
        <v>3000</v>
      </c>
    </row>
    <row r="33" spans="1:9" ht="11" customHeight="1" x14ac:dyDescent="0.35">
      <c r="A33" s="4" t="s">
        <v>184</v>
      </c>
      <c r="B33" s="3" t="s">
        <v>2946</v>
      </c>
      <c r="C33" s="8"/>
      <c r="D33" s="8"/>
      <c r="E33" s="8"/>
      <c r="F33" s="8"/>
      <c r="G33" s="8"/>
      <c r="H33" s="6" t="s">
        <v>2977</v>
      </c>
      <c r="I33" s="6" t="s">
        <v>3001</v>
      </c>
    </row>
    <row r="34" spans="1:9" ht="11" customHeight="1" x14ac:dyDescent="0.35">
      <c r="A34" s="4" t="s">
        <v>186</v>
      </c>
      <c r="B34" s="3" t="s">
        <v>2947</v>
      </c>
      <c r="C34" s="8"/>
      <c r="D34" s="8"/>
      <c r="E34" s="8"/>
      <c r="F34" s="8"/>
      <c r="G34" s="8"/>
      <c r="H34" s="6" t="s">
        <v>2977</v>
      </c>
      <c r="I34" s="6" t="s">
        <v>3002</v>
      </c>
    </row>
    <row r="35" spans="1:9" ht="11" customHeight="1" x14ac:dyDescent="0.35">
      <c r="A35" s="4" t="s">
        <v>188</v>
      </c>
      <c r="B35" s="3" t="s">
        <v>2948</v>
      </c>
      <c r="C35" s="8"/>
      <c r="D35" s="8"/>
      <c r="E35" s="8"/>
      <c r="F35" s="8"/>
      <c r="G35" s="8"/>
      <c r="H35" s="6" t="s">
        <v>2977</v>
      </c>
      <c r="I35" s="6" t="s">
        <v>3003</v>
      </c>
    </row>
    <row r="36" spans="1:9" ht="11" customHeight="1" x14ac:dyDescent="0.35">
      <c r="A36" s="4" t="s">
        <v>190</v>
      </c>
      <c r="B36" s="3" t="s">
        <v>2949</v>
      </c>
      <c r="C36" s="8"/>
      <c r="D36" s="8"/>
      <c r="E36" s="8"/>
      <c r="F36" s="8"/>
      <c r="G36" s="8"/>
      <c r="H36" s="6" t="s">
        <v>2977</v>
      </c>
      <c r="I36" s="6" t="s">
        <v>3004</v>
      </c>
    </row>
    <row r="37" spans="1:9" ht="11" customHeight="1" x14ac:dyDescent="0.35">
      <c r="A37" s="4" t="s">
        <v>192</v>
      </c>
      <c r="B37" s="3" t="s">
        <v>2950</v>
      </c>
      <c r="C37" s="8"/>
      <c r="D37" s="8"/>
      <c r="E37" s="8"/>
      <c r="F37" s="8"/>
      <c r="G37" s="8"/>
      <c r="H37" s="6" t="s">
        <v>2977</v>
      </c>
      <c r="I37" s="6" t="s">
        <v>3005</v>
      </c>
    </row>
    <row r="38" spans="1:9" ht="11" customHeight="1" x14ac:dyDescent="0.35">
      <c r="A38" s="4" t="s">
        <v>194</v>
      </c>
      <c r="B38" s="3" t="s">
        <v>2951</v>
      </c>
      <c r="C38" s="8"/>
      <c r="D38" s="8"/>
      <c r="E38" s="8"/>
      <c r="F38" s="8"/>
      <c r="G38" s="8"/>
      <c r="H38" s="6" t="s">
        <v>2977</v>
      </c>
      <c r="I38" s="6" t="s">
        <v>3006</v>
      </c>
    </row>
    <row r="39" spans="1:9" ht="11" customHeight="1" x14ac:dyDescent="0.35">
      <c r="A39" s="4" t="s">
        <v>196</v>
      </c>
      <c r="B39" s="3" t="s">
        <v>2952</v>
      </c>
      <c r="C39" s="8"/>
      <c r="D39" s="8"/>
      <c r="E39" s="8"/>
      <c r="F39" s="8"/>
      <c r="G39" s="8"/>
      <c r="H39" s="6" t="s">
        <v>2977</v>
      </c>
      <c r="I39" s="6" t="s">
        <v>3007</v>
      </c>
    </row>
    <row r="40" spans="1:9" ht="11" customHeight="1" x14ac:dyDescent="0.35">
      <c r="A40" s="4" t="s">
        <v>198</v>
      </c>
      <c r="B40" s="3" t="s">
        <v>2953</v>
      </c>
      <c r="C40" s="8"/>
      <c r="D40" s="8"/>
      <c r="E40" s="8"/>
      <c r="F40" s="8"/>
      <c r="G40" s="8"/>
      <c r="H40" s="6" t="s">
        <v>2977</v>
      </c>
      <c r="I40" s="6" t="s">
        <v>3008</v>
      </c>
    </row>
    <row r="41" spans="1:9" ht="11" customHeight="1" x14ac:dyDescent="0.35">
      <c r="A41" s="4" t="s">
        <v>200</v>
      </c>
      <c r="B41" s="3" t="s">
        <v>2954</v>
      </c>
      <c r="C41" s="8"/>
      <c r="D41" s="8"/>
      <c r="E41" s="8"/>
      <c r="F41" s="8"/>
      <c r="G41" s="8"/>
      <c r="H41" s="6" t="s">
        <v>2977</v>
      </c>
      <c r="I41" s="6" t="s">
        <v>3009</v>
      </c>
    </row>
    <row r="42" spans="1:9" ht="11" customHeight="1" x14ac:dyDescent="0.35">
      <c r="A42" s="4" t="s">
        <v>202</v>
      </c>
      <c r="B42" s="3" t="s">
        <v>2955</v>
      </c>
      <c r="C42" s="8"/>
      <c r="D42" s="8"/>
      <c r="E42" s="8"/>
      <c r="F42" s="8"/>
      <c r="G42" s="8"/>
      <c r="H42" s="6" t="s">
        <v>2977</v>
      </c>
      <c r="I42" s="6" t="s">
        <v>3010</v>
      </c>
    </row>
    <row r="43" spans="1:9" ht="11" customHeight="1" x14ac:dyDescent="0.35">
      <c r="A43" s="4" t="s">
        <v>204</v>
      </c>
      <c r="B43" s="3" t="s">
        <v>2956</v>
      </c>
      <c r="C43" s="8"/>
      <c r="D43" s="8"/>
      <c r="E43" s="8"/>
      <c r="F43" s="8"/>
      <c r="G43" s="8"/>
      <c r="H43" s="6" t="s">
        <v>2977</v>
      </c>
      <c r="I43" s="6" t="s">
        <v>3011</v>
      </c>
    </row>
    <row r="44" spans="1:9" ht="11" customHeight="1" x14ac:dyDescent="0.35">
      <c r="A44" s="4" t="s">
        <v>206</v>
      </c>
      <c r="B44" s="3" t="s">
        <v>2957</v>
      </c>
      <c r="C44" s="8"/>
      <c r="D44" s="8"/>
      <c r="E44" s="8"/>
      <c r="F44" s="8"/>
      <c r="G44" s="8"/>
      <c r="H44" s="6" t="s">
        <v>2977</v>
      </c>
      <c r="I44" s="6" t="s">
        <v>3012</v>
      </c>
    </row>
    <row r="45" spans="1:9" ht="11" customHeight="1" x14ac:dyDescent="0.35">
      <c r="A45" s="4" t="s">
        <v>208</v>
      </c>
      <c r="B45" s="3" t="s">
        <v>2958</v>
      </c>
      <c r="C45" s="8"/>
      <c r="D45" s="8"/>
      <c r="E45" s="8"/>
      <c r="F45" s="8"/>
      <c r="G45" s="8"/>
      <c r="H45" s="6" t="s">
        <v>2977</v>
      </c>
      <c r="I45" s="6" t="s">
        <v>3013</v>
      </c>
    </row>
    <row r="46" spans="1:9" ht="11" customHeight="1" x14ac:dyDescent="0.35">
      <c r="A46" s="4" t="s">
        <v>210</v>
      </c>
      <c r="B46" s="3" t="s">
        <v>2959</v>
      </c>
      <c r="C46" s="8"/>
      <c r="D46" s="8"/>
      <c r="E46" s="8"/>
      <c r="F46" s="8"/>
      <c r="G46" s="8"/>
      <c r="H46" s="6" t="s">
        <v>2977</v>
      </c>
      <c r="I46" s="6" t="s">
        <v>3014</v>
      </c>
    </row>
    <row r="47" spans="1:9" ht="11" customHeight="1" x14ac:dyDescent="0.35">
      <c r="A47" s="4" t="s">
        <v>212</v>
      </c>
      <c r="B47" s="3" t="s">
        <v>2960</v>
      </c>
      <c r="C47" s="8"/>
      <c r="D47" s="8"/>
      <c r="E47" s="8"/>
      <c r="F47" s="8"/>
      <c r="G47" s="8"/>
      <c r="H47" s="6" t="s">
        <v>2977</v>
      </c>
      <c r="I47" s="6" t="s">
        <v>3015</v>
      </c>
    </row>
    <row r="48" spans="1:9" ht="11" customHeight="1" x14ac:dyDescent="0.35">
      <c r="A48" s="4" t="s">
        <v>214</v>
      </c>
      <c r="B48" s="3" t="s">
        <v>2961</v>
      </c>
      <c r="C48" s="8"/>
      <c r="D48" s="8"/>
      <c r="E48" s="8"/>
      <c r="F48" s="8"/>
      <c r="G48" s="8"/>
      <c r="H48" s="6" t="s">
        <v>2977</v>
      </c>
      <c r="I48" s="6" t="s">
        <v>3016</v>
      </c>
    </row>
    <row r="49" spans="1:9" ht="11" customHeight="1" x14ac:dyDescent="0.35">
      <c r="A49" s="4" t="s">
        <v>216</v>
      </c>
      <c r="B49" s="3" t="s">
        <v>2962</v>
      </c>
      <c r="C49" s="8"/>
      <c r="D49" s="8"/>
      <c r="E49" s="8"/>
      <c r="F49" s="8"/>
      <c r="G49" s="8"/>
      <c r="H49" s="6" t="s">
        <v>2977</v>
      </c>
      <c r="I49" s="6" t="s">
        <v>3017</v>
      </c>
    </row>
    <row r="50" spans="1:9" ht="11" customHeight="1" x14ac:dyDescent="0.35">
      <c r="A50" s="4" t="s">
        <v>218</v>
      </c>
      <c r="B50" s="3" t="s">
        <v>2963</v>
      </c>
      <c r="C50" s="8"/>
      <c r="D50" s="8"/>
      <c r="E50" s="8"/>
      <c r="F50" s="8"/>
      <c r="G50" s="8"/>
      <c r="H50" s="6" t="s">
        <v>2977</v>
      </c>
      <c r="I50" s="6" t="s">
        <v>3018</v>
      </c>
    </row>
    <row r="51" spans="1:9" ht="11" customHeight="1" x14ac:dyDescent="0.35">
      <c r="A51" s="4" t="s">
        <v>220</v>
      </c>
      <c r="B51" s="3" t="s">
        <v>2964</v>
      </c>
      <c r="C51" s="8"/>
      <c r="D51" s="8"/>
      <c r="E51" s="8"/>
      <c r="F51" s="8"/>
      <c r="G51" s="8"/>
      <c r="H51" s="6" t="s">
        <v>2977</v>
      </c>
      <c r="I51" s="6" t="s">
        <v>3019</v>
      </c>
    </row>
    <row r="52" spans="1:9" ht="11" customHeight="1" x14ac:dyDescent="0.35">
      <c r="A52" s="4" t="s">
        <v>222</v>
      </c>
      <c r="B52" s="3" t="s">
        <v>2965</v>
      </c>
      <c r="C52" s="8"/>
      <c r="D52" s="8"/>
      <c r="E52" s="8"/>
      <c r="F52" s="8"/>
      <c r="G52" s="8"/>
      <c r="H52" s="6" t="s">
        <v>2977</v>
      </c>
      <c r="I52" s="6" t="s">
        <v>3020</v>
      </c>
    </row>
    <row r="53" spans="1:9" ht="11" customHeight="1" x14ac:dyDescent="0.35">
      <c r="A53" s="4" t="s">
        <v>224</v>
      </c>
      <c r="B53" s="3" t="s">
        <v>2966</v>
      </c>
      <c r="C53" s="8"/>
      <c r="D53" s="8"/>
      <c r="E53" s="8"/>
      <c r="F53" s="8"/>
      <c r="G53" s="8"/>
      <c r="H53" s="6" t="s">
        <v>2977</v>
      </c>
      <c r="I53" s="6" t="s">
        <v>3021</v>
      </c>
    </row>
    <row r="54" spans="1:9" ht="11" customHeight="1" x14ac:dyDescent="0.35">
      <c r="A54" s="4" t="s">
        <v>226</v>
      </c>
      <c r="B54" s="3" t="s">
        <v>2967</v>
      </c>
      <c r="C54" s="8"/>
      <c r="D54" s="8"/>
      <c r="E54" s="8"/>
      <c r="F54" s="8"/>
      <c r="G54" s="8"/>
      <c r="H54" s="6" t="s">
        <v>2977</v>
      </c>
      <c r="I54" s="6" t="s">
        <v>3022</v>
      </c>
    </row>
    <row r="55" spans="1:9" ht="11" customHeight="1" x14ac:dyDescent="0.35">
      <c r="A55" s="4" t="s">
        <v>228</v>
      </c>
      <c r="B55" s="3" t="s">
        <v>2968</v>
      </c>
      <c r="C55" s="8"/>
      <c r="D55" s="8"/>
      <c r="E55" s="8"/>
      <c r="F55" s="8"/>
      <c r="G55" s="8"/>
      <c r="H55" s="6" t="s">
        <v>2977</v>
      </c>
      <c r="I55" s="6" t="s">
        <v>3023</v>
      </c>
    </row>
    <row r="56" spans="1:9" ht="11" customHeight="1" x14ac:dyDescent="0.35">
      <c r="A56" s="4" t="s">
        <v>230</v>
      </c>
      <c r="B56" s="3" t="s">
        <v>2969</v>
      </c>
      <c r="C56" s="8"/>
      <c r="D56" s="8"/>
      <c r="E56" s="8"/>
      <c r="F56" s="8"/>
      <c r="G56" s="8"/>
      <c r="H56" s="6" t="s">
        <v>2977</v>
      </c>
      <c r="I56" s="6" t="s">
        <v>3024</v>
      </c>
    </row>
    <row r="57" spans="1:9" ht="11" customHeight="1" x14ac:dyDescent="0.35">
      <c r="A57" s="4" t="s">
        <v>232</v>
      </c>
      <c r="B57" s="3" t="s">
        <v>2970</v>
      </c>
      <c r="C57" s="8"/>
      <c r="D57" s="8"/>
      <c r="E57" s="8"/>
      <c r="F57" s="8"/>
      <c r="G57" s="8"/>
      <c r="H57" s="6" t="s">
        <v>2977</v>
      </c>
      <c r="I57" s="6" t="s">
        <v>3025</v>
      </c>
    </row>
    <row r="58" spans="1:9" ht="11" customHeight="1" x14ac:dyDescent="0.35">
      <c r="A58" s="4" t="s">
        <v>234</v>
      </c>
      <c r="B58" s="3" t="s">
        <v>2971</v>
      </c>
      <c r="C58" s="8"/>
      <c r="D58" s="8"/>
      <c r="E58" s="8"/>
      <c r="F58" s="8"/>
      <c r="G58" s="8"/>
      <c r="H58" s="6" t="s">
        <v>2977</v>
      </c>
      <c r="I58" s="6" t="s">
        <v>3026</v>
      </c>
    </row>
    <row r="59" spans="1:9" ht="11" customHeight="1" x14ac:dyDescent="0.35">
      <c r="A59" s="4" t="s">
        <v>236</v>
      </c>
      <c r="B59" s="3" t="s">
        <v>2972</v>
      </c>
      <c r="C59" s="8"/>
      <c r="D59" s="8"/>
      <c r="E59" s="8"/>
      <c r="F59" s="8"/>
      <c r="G59" s="8"/>
      <c r="H59" s="6" t="s">
        <v>2977</v>
      </c>
      <c r="I59" s="6" t="s">
        <v>3027</v>
      </c>
    </row>
    <row r="60" spans="1:9" ht="11" customHeight="1" x14ac:dyDescent="0.35">
      <c r="A60" s="4" t="s">
        <v>238</v>
      </c>
      <c r="B60" s="3" t="s">
        <v>2973</v>
      </c>
      <c r="C60" s="8"/>
      <c r="D60" s="8"/>
      <c r="E60" s="8"/>
      <c r="F60" s="8"/>
      <c r="G60" s="8"/>
      <c r="H60" s="6" t="s">
        <v>3028</v>
      </c>
      <c r="I60" s="6" t="s">
        <v>3029</v>
      </c>
    </row>
    <row r="61" spans="1:9" ht="11" customHeight="1" x14ac:dyDescent="0.35">
      <c r="B61" s="6" t="s">
        <v>3030</v>
      </c>
      <c r="C61" s="6" t="s">
        <v>3031</v>
      </c>
      <c r="D61" s="6" t="s">
        <v>3032</v>
      </c>
      <c r="E61" s="6" t="s">
        <v>3033</v>
      </c>
      <c r="F61" s="6" t="s">
        <v>3034</v>
      </c>
      <c r="G61" s="6" t="s">
        <v>3035</v>
      </c>
    </row>
  </sheetData>
  <mergeCells count="4">
    <mergeCell ref="I6:I7"/>
    <mergeCell ref="C1:C2"/>
    <mergeCell ref="H6:H7"/>
    <mergeCell ref="D1:D2"/>
  </mergeCells>
  <dataValidations count="1">
    <dataValidation type="custom" allowBlank="1" showErrorMessage="1" errorTitle="Error" error="Data is of incorrect type!" sqref="C8:G60" xr:uid="{00000000-0002-0000-0400-000001000000}">
      <formula1>ISNUMBER(C8)</formula1>
    </dataValidation>
  </dataValidations>
  <hyperlinks>
    <hyperlink ref="A1" location="'Table of Contents'!A1" display="MA.02.01.01.01 - Portfolio cash flows - Annual matching adjustment portfolios" xr:uid="{00000000-0004-0000-04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Enumerations!$A$27:$A$27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G14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5" x14ac:dyDescent="0.35"/>
  <cols>
    <col min="1" max="7" width="15" customWidth="1"/>
  </cols>
  <sheetData>
    <row r="1" spans="1:7" ht="11" customHeight="1" x14ac:dyDescent="0.35">
      <c r="A1" s="1" t="s">
        <v>3036</v>
      </c>
      <c r="C1" s="16" t="s">
        <v>29</v>
      </c>
      <c r="D1" s="16" t="s">
        <v>345</v>
      </c>
    </row>
    <row r="2" spans="1:7" x14ac:dyDescent="0.35">
      <c r="C2" s="17"/>
      <c r="D2" s="17"/>
    </row>
    <row r="3" spans="1:7" ht="10" customHeight="1" x14ac:dyDescent="0.35">
      <c r="A3" s="2" t="s">
        <v>30</v>
      </c>
      <c r="B3" s="9"/>
      <c r="C3" s="5"/>
      <c r="D3" s="5"/>
    </row>
    <row r="4" spans="1:7" ht="11" customHeight="1" x14ac:dyDescent="0.35">
      <c r="A4" s="2" t="s">
        <v>31</v>
      </c>
      <c r="B4" s="9"/>
      <c r="C4" s="5"/>
      <c r="D4" s="6" t="s">
        <v>345</v>
      </c>
    </row>
    <row r="6" spans="1:7" ht="11" customHeight="1" x14ac:dyDescent="0.35">
      <c r="C6" s="2" t="s">
        <v>3037</v>
      </c>
      <c r="D6" s="16" t="s">
        <v>13</v>
      </c>
      <c r="E6" s="16" t="s">
        <v>3047</v>
      </c>
      <c r="F6" s="16" t="s">
        <v>3048</v>
      </c>
      <c r="G6" s="16" t="s">
        <v>3030</v>
      </c>
    </row>
    <row r="7" spans="1:7" ht="11" customHeight="1" x14ac:dyDescent="0.35">
      <c r="C7" s="3" t="s">
        <v>2</v>
      </c>
      <c r="D7" s="17"/>
      <c r="E7" s="17"/>
      <c r="F7" s="17"/>
      <c r="G7" s="17"/>
    </row>
    <row r="8" spans="1:7" ht="11" customHeight="1" x14ac:dyDescent="0.35">
      <c r="A8" s="4" t="s">
        <v>3038</v>
      </c>
      <c r="B8" s="3" t="s">
        <v>4</v>
      </c>
      <c r="C8" s="8"/>
      <c r="D8" s="6" t="s">
        <v>3049</v>
      </c>
      <c r="E8" s="5"/>
      <c r="F8" s="5"/>
      <c r="G8" s="6" t="s">
        <v>3050</v>
      </c>
    </row>
    <row r="9" spans="1:7" ht="11" customHeight="1" x14ac:dyDescent="0.35">
      <c r="A9" s="4" t="s">
        <v>3039</v>
      </c>
      <c r="B9" s="3" t="s">
        <v>6</v>
      </c>
      <c r="C9" s="8"/>
      <c r="D9" s="6" t="s">
        <v>3057</v>
      </c>
      <c r="E9" s="6" t="s">
        <v>3060</v>
      </c>
      <c r="F9" s="6" t="s">
        <v>3059</v>
      </c>
      <c r="G9" s="6" t="s">
        <v>3058</v>
      </c>
    </row>
    <row r="10" spans="1:7" ht="11" customHeight="1" x14ac:dyDescent="0.35">
      <c r="A10" s="4" t="s">
        <v>3040</v>
      </c>
      <c r="B10" s="3" t="s">
        <v>8</v>
      </c>
      <c r="C10" s="8"/>
      <c r="D10" s="6" t="s">
        <v>3057</v>
      </c>
      <c r="E10" s="6" t="s">
        <v>3060</v>
      </c>
      <c r="F10" s="6" t="s">
        <v>3061</v>
      </c>
      <c r="G10" s="6" t="s">
        <v>3058</v>
      </c>
    </row>
    <row r="11" spans="1:7" ht="11" customHeight="1" x14ac:dyDescent="0.35">
      <c r="A11" s="4" t="s">
        <v>3041</v>
      </c>
      <c r="B11" s="3" t="s">
        <v>10</v>
      </c>
      <c r="C11" s="8"/>
      <c r="D11" s="6" t="s">
        <v>3057</v>
      </c>
      <c r="E11" s="6" t="s">
        <v>3060</v>
      </c>
      <c r="F11" s="6" t="s">
        <v>3062</v>
      </c>
      <c r="G11" s="6" t="s">
        <v>3058</v>
      </c>
    </row>
    <row r="12" spans="1:7" ht="11" customHeight="1" x14ac:dyDescent="0.35">
      <c r="A12" s="4" t="s">
        <v>3042</v>
      </c>
      <c r="B12" s="3" t="s">
        <v>12</v>
      </c>
      <c r="C12" s="8"/>
      <c r="D12" s="6" t="s">
        <v>3051</v>
      </c>
      <c r="E12" s="5"/>
      <c r="F12" s="5"/>
      <c r="G12" s="6" t="s">
        <v>3052</v>
      </c>
    </row>
    <row r="13" spans="1:7" ht="11" customHeight="1" x14ac:dyDescent="0.35">
      <c r="A13" s="4" t="s">
        <v>3043</v>
      </c>
      <c r="B13" s="3" t="s">
        <v>3044</v>
      </c>
      <c r="C13" s="8"/>
      <c r="D13" s="6" t="s">
        <v>3053</v>
      </c>
      <c r="E13" s="5"/>
      <c r="F13" s="5"/>
      <c r="G13" s="6" t="s">
        <v>3054</v>
      </c>
    </row>
    <row r="14" spans="1:7" ht="11" customHeight="1" x14ac:dyDescent="0.35">
      <c r="A14" s="4" t="s">
        <v>3045</v>
      </c>
      <c r="B14" s="7" t="s">
        <v>3046</v>
      </c>
      <c r="C14" s="8"/>
      <c r="D14" s="6" t="s">
        <v>3055</v>
      </c>
      <c r="E14" s="5"/>
      <c r="F14" s="5"/>
      <c r="G14" s="6" t="s">
        <v>3056</v>
      </c>
    </row>
  </sheetData>
  <mergeCells count="6">
    <mergeCell ref="C1:C2"/>
    <mergeCell ref="G6:G7"/>
    <mergeCell ref="D1:D2"/>
    <mergeCell ref="D6:D7"/>
    <mergeCell ref="F6:F7"/>
    <mergeCell ref="E6:E7"/>
  </mergeCells>
  <dataValidations count="1">
    <dataValidation type="custom" allowBlank="1" showErrorMessage="1" errorTitle="Error" error="Data is of incorrect type!" sqref="C8:C14" xr:uid="{00000000-0002-0000-0500-000001000000}">
      <formula1>ISNUMBER(C8)</formula1>
    </dataValidation>
  </dataValidations>
  <hyperlinks>
    <hyperlink ref="A1" location="'Table of Contents'!A1" display="MA.03.01.01.01 - Portfolio test results - Annual matching adjustment portfolios" xr:uid="{00000000-0004-0000-05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Enumerations!$A$28:$A$28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ANI28"/>
  <sheetViews>
    <sheetView workbookViewId="0"/>
  </sheetViews>
  <sheetFormatPr defaultRowHeight="14.5" x14ac:dyDescent="0.35"/>
  <cols>
    <col min="1" max="1" width="86.453125" bestFit="1" customWidth="1"/>
    <col min="2" max="2" width="85.453125" bestFit="1" customWidth="1"/>
    <col min="3" max="3" width="93.453125" bestFit="1" customWidth="1"/>
    <col min="4" max="4" width="128.453125" bestFit="1" customWidth="1"/>
    <col min="5" max="5" width="100.453125" bestFit="1" customWidth="1"/>
    <col min="6" max="6" width="148.453125" bestFit="1" customWidth="1"/>
    <col min="7" max="7" width="128.453125" bestFit="1" customWidth="1"/>
    <col min="8" max="8" width="58.453125" bestFit="1" customWidth="1"/>
    <col min="9" max="9" width="62.453125" bestFit="1" customWidth="1"/>
    <col min="10" max="10" width="55.453125" bestFit="1" customWidth="1"/>
    <col min="11" max="11" width="69.453125" bestFit="1" customWidth="1"/>
    <col min="12" max="12" width="57.453125" bestFit="1" customWidth="1"/>
    <col min="13" max="13" width="50.453125" bestFit="1" customWidth="1"/>
    <col min="14" max="14" width="75.453125" bestFit="1" customWidth="1"/>
    <col min="15" max="15" width="57.453125" bestFit="1" customWidth="1"/>
    <col min="16" max="16" width="72.453125" bestFit="1" customWidth="1"/>
    <col min="17" max="17" width="79.453125" bestFit="1" customWidth="1"/>
    <col min="18" max="18" width="61.453125" bestFit="1" customWidth="1"/>
    <col min="19" max="19" width="58.453125" bestFit="1" customWidth="1"/>
    <col min="20" max="20" width="91.453125" bestFit="1" customWidth="1"/>
    <col min="21" max="21" width="65.453125" bestFit="1" customWidth="1"/>
    <col min="22" max="22" width="48.453125" bestFit="1" customWidth="1"/>
    <col min="23" max="23" width="50.453125" bestFit="1" customWidth="1"/>
    <col min="24" max="24" width="48.453125" bestFit="1" customWidth="1"/>
    <col min="25" max="25" width="56.453125" bestFit="1" customWidth="1"/>
    <col min="26" max="26" width="70.453125" bestFit="1" customWidth="1"/>
    <col min="27" max="27" width="68.453125" bestFit="1" customWidth="1"/>
    <col min="28" max="28" width="63.453125" bestFit="1" customWidth="1"/>
    <col min="29" max="29" width="59.453125" bestFit="1" customWidth="1"/>
    <col min="30" max="30" width="58.453125" bestFit="1" customWidth="1"/>
    <col min="31" max="31" width="51.453125" bestFit="1" customWidth="1"/>
    <col min="32" max="32" width="57.453125" bestFit="1" customWidth="1"/>
    <col min="33" max="33" width="44.453125" bestFit="1" customWidth="1"/>
    <col min="34" max="34" width="46.453125" bestFit="1" customWidth="1"/>
    <col min="35" max="35" width="97.453125" bestFit="1" customWidth="1"/>
    <col min="36" max="36" width="71.453125" bestFit="1" customWidth="1"/>
    <col min="37" max="37" width="73.453125" bestFit="1" customWidth="1"/>
    <col min="38" max="38" width="97.453125" bestFit="1" customWidth="1"/>
    <col min="39" max="39" width="79.453125" bestFit="1" customWidth="1"/>
    <col min="40" max="40" width="81.453125" bestFit="1" customWidth="1"/>
    <col min="41" max="42" width="73.453125" bestFit="1" customWidth="1"/>
    <col min="43" max="43" width="75.453125" bestFit="1" customWidth="1"/>
    <col min="44" max="44" width="67.453125" bestFit="1" customWidth="1"/>
    <col min="45" max="45" width="40.453125" bestFit="1" customWidth="1"/>
    <col min="46" max="46" width="74.453125" bestFit="1" customWidth="1"/>
    <col min="47" max="47" width="76.453125" bestFit="1" customWidth="1"/>
    <col min="48" max="48" width="68.453125" bestFit="1" customWidth="1"/>
    <col min="49" max="49" width="61.453125" bestFit="1" customWidth="1"/>
    <col min="50" max="50" width="53.453125" bestFit="1" customWidth="1"/>
    <col min="51" max="51" width="42.453125" bestFit="1" customWidth="1"/>
    <col min="52" max="52" width="47.453125" bestFit="1" customWidth="1"/>
    <col min="53" max="53" width="51.453125" bestFit="1" customWidth="1"/>
    <col min="54" max="54" width="43.453125" bestFit="1" customWidth="1"/>
    <col min="55" max="55" width="51.453125" bestFit="1" customWidth="1"/>
    <col min="56" max="56" width="55.453125" bestFit="1" customWidth="1"/>
    <col min="57" max="57" width="77.453125" bestFit="1" customWidth="1"/>
    <col min="58" max="58" width="79.453125" bestFit="1" customWidth="1"/>
    <col min="59" max="59" width="45.453125" bestFit="1" customWidth="1"/>
    <col min="60" max="60" width="53.453125" bestFit="1" customWidth="1"/>
    <col min="61" max="61" width="50.453125" bestFit="1" customWidth="1"/>
    <col min="62" max="62" width="52.453125" bestFit="1" customWidth="1"/>
    <col min="63" max="63" width="48.453125" bestFit="1" customWidth="1"/>
    <col min="64" max="64" width="64.453125" bestFit="1" customWidth="1"/>
    <col min="65" max="65" width="72.453125" bestFit="1" customWidth="1"/>
    <col min="66" max="66" width="60.453125" bestFit="1" customWidth="1"/>
    <col min="67" max="67" width="62.453125" bestFit="1" customWidth="1"/>
    <col min="68" max="68" width="56.453125" bestFit="1" customWidth="1"/>
    <col min="69" max="69" width="58.453125" bestFit="1" customWidth="1"/>
    <col min="70" max="70" width="47.453125" bestFit="1" customWidth="1"/>
    <col min="71" max="71" width="50.453125" bestFit="1" customWidth="1"/>
    <col min="72" max="72" width="54.453125" bestFit="1" customWidth="1"/>
    <col min="73" max="73" width="63.453125" bestFit="1" customWidth="1"/>
    <col min="74" max="74" width="67.453125" bestFit="1" customWidth="1"/>
    <col min="75" max="75" width="71.453125" bestFit="1" customWidth="1"/>
    <col min="76" max="76" width="55.453125" bestFit="1" customWidth="1"/>
    <col min="77" max="77" width="103.453125" bestFit="1" customWidth="1"/>
    <col min="78" max="78" width="104.453125" bestFit="1" customWidth="1"/>
    <col min="79" max="79" width="96.453125" bestFit="1" customWidth="1"/>
    <col min="80" max="80" width="67.453125" bestFit="1" customWidth="1"/>
    <col min="81" max="81" width="75.453125" bestFit="1" customWidth="1"/>
    <col min="82" max="82" width="51.453125" bestFit="1" customWidth="1"/>
    <col min="83" max="83" width="58.453125" bestFit="1" customWidth="1"/>
    <col min="84" max="84" width="66.453125" bestFit="1" customWidth="1"/>
    <col min="85" max="85" width="81.453125" bestFit="1" customWidth="1"/>
    <col min="86" max="86" width="90.453125" bestFit="1" customWidth="1"/>
    <col min="87" max="87" width="92.453125" bestFit="1" customWidth="1"/>
    <col min="88" max="88" width="80.453125" bestFit="1" customWidth="1"/>
    <col min="89" max="89" width="82.453125" bestFit="1" customWidth="1"/>
    <col min="90" max="90" width="48.453125" bestFit="1" customWidth="1"/>
    <col min="91" max="91" width="88.453125" bestFit="1" customWidth="1"/>
    <col min="92" max="92" width="96.453125" bestFit="1" customWidth="1"/>
    <col min="93" max="93" width="90.453125" bestFit="1" customWidth="1"/>
    <col min="94" max="94" width="74.453125" bestFit="1" customWidth="1"/>
    <col min="95" max="95" width="82.453125" bestFit="1" customWidth="1"/>
    <col min="96" max="96" width="90.453125" bestFit="1" customWidth="1"/>
    <col min="97" max="97" width="92.453125" bestFit="1" customWidth="1"/>
    <col min="98" max="98" width="80.453125" bestFit="1" customWidth="1"/>
    <col min="99" max="99" width="70.453125" bestFit="1" customWidth="1"/>
    <col min="100" max="100" width="81.453125" bestFit="1" customWidth="1"/>
    <col min="101" max="101" width="88.453125" bestFit="1" customWidth="1"/>
    <col min="102" max="102" width="80.453125" bestFit="1" customWidth="1"/>
    <col min="103" max="103" width="74.453125" bestFit="1" customWidth="1"/>
    <col min="104" max="104" width="81.453125" bestFit="1" customWidth="1"/>
    <col min="105" max="105" width="75.453125" bestFit="1" customWidth="1"/>
    <col min="106" max="106" width="62.453125" bestFit="1" customWidth="1"/>
    <col min="107" max="107" width="87.453125" bestFit="1" customWidth="1"/>
    <col min="108" max="108" width="95.453125" bestFit="1" customWidth="1"/>
    <col min="109" max="109" width="69.453125" bestFit="1" customWidth="1"/>
    <col min="110" max="110" width="76.453125" bestFit="1" customWidth="1"/>
    <col min="111" max="111" width="91.453125" bestFit="1" customWidth="1"/>
    <col min="112" max="112" width="108.453125" bestFit="1" customWidth="1"/>
    <col min="113" max="113" width="101.453125" bestFit="1" customWidth="1"/>
    <col min="114" max="114" width="68.453125" bestFit="1" customWidth="1"/>
    <col min="115" max="115" width="65.453125" bestFit="1" customWidth="1"/>
    <col min="116" max="116" width="81.453125" bestFit="1" customWidth="1"/>
    <col min="117" max="117" width="88.453125" bestFit="1" customWidth="1"/>
    <col min="118" max="118" width="66.453125" bestFit="1" customWidth="1"/>
    <col min="119" max="119" width="73.453125" bestFit="1" customWidth="1"/>
    <col min="120" max="120" width="88.453125" bestFit="1" customWidth="1"/>
    <col min="121" max="121" width="95.453125" bestFit="1" customWidth="1"/>
    <col min="122" max="122" width="74.453125" bestFit="1" customWidth="1"/>
    <col min="123" max="123" width="72.453125" bestFit="1" customWidth="1"/>
    <col min="124" max="124" width="79.453125" bestFit="1" customWidth="1"/>
    <col min="125" max="125" width="66.453125" bestFit="1" customWidth="1"/>
    <col min="126" max="126" width="51.453125" bestFit="1" customWidth="1"/>
    <col min="127" max="127" width="72.453125" bestFit="1" customWidth="1"/>
    <col min="128" max="128" width="79.453125" bestFit="1" customWidth="1"/>
    <col min="129" max="129" width="68.453125" bestFit="1" customWidth="1"/>
    <col min="130" max="130" width="89.453125" bestFit="1" customWidth="1"/>
    <col min="131" max="131" width="87.453125" bestFit="1" customWidth="1"/>
    <col min="132" max="132" width="52.453125" bestFit="1" customWidth="1"/>
    <col min="133" max="133" width="107.453125" bestFit="1" customWidth="1"/>
    <col min="134" max="134" width="78.453125" bestFit="1" customWidth="1"/>
    <col min="135" max="135" width="58.453125" bestFit="1" customWidth="1"/>
    <col min="136" max="136" width="62.453125" bestFit="1" customWidth="1"/>
    <col min="137" max="137" width="64.453125" bestFit="1" customWidth="1"/>
    <col min="138" max="138" width="65.453125" bestFit="1" customWidth="1"/>
    <col min="139" max="139" width="73.453125" bestFit="1" customWidth="1"/>
    <col min="140" max="140" width="75.453125" bestFit="1" customWidth="1"/>
    <col min="141" max="141" width="50.453125" bestFit="1" customWidth="1"/>
    <col min="142" max="143" width="52.453125" bestFit="1" customWidth="1"/>
    <col min="144" max="144" width="54.453125" bestFit="1" customWidth="1"/>
    <col min="145" max="145" width="70.453125" bestFit="1" customWidth="1"/>
    <col min="146" max="146" width="81.453125" bestFit="1" customWidth="1"/>
    <col min="147" max="147" width="98.453125" bestFit="1" customWidth="1"/>
    <col min="148" max="148" width="73.453125" bestFit="1" customWidth="1"/>
    <col min="149" max="149" width="101.453125" bestFit="1" customWidth="1"/>
    <col min="150" max="150" width="81.453125" bestFit="1" customWidth="1"/>
    <col min="151" max="151" width="87.453125" bestFit="1" customWidth="1"/>
    <col min="152" max="152" width="69.453125" bestFit="1" customWidth="1"/>
    <col min="153" max="153" width="73.453125" bestFit="1" customWidth="1"/>
    <col min="154" max="154" width="75.453125" bestFit="1" customWidth="1"/>
    <col min="155" max="155" width="77.453125" bestFit="1" customWidth="1"/>
    <col min="156" max="156" width="83.453125" bestFit="1" customWidth="1"/>
    <col min="157" max="157" width="57.453125" bestFit="1" customWidth="1"/>
    <col min="158" max="158" width="78.453125" bestFit="1" customWidth="1"/>
    <col min="159" max="159" width="56.453125" bestFit="1" customWidth="1"/>
    <col min="160" max="160" width="79.453125" bestFit="1" customWidth="1"/>
    <col min="161" max="161" width="92.453125" bestFit="1" customWidth="1"/>
    <col min="162" max="162" width="89.453125" bestFit="1" customWidth="1"/>
    <col min="163" max="163" width="131.453125" bestFit="1" customWidth="1"/>
    <col min="164" max="164" width="77.453125" bestFit="1" customWidth="1"/>
    <col min="165" max="165" width="138.453125" bestFit="1" customWidth="1"/>
    <col min="166" max="166" width="85.453125" bestFit="1" customWidth="1"/>
    <col min="167" max="167" width="93.453125" bestFit="1" customWidth="1"/>
    <col min="168" max="168" width="154.453125" bestFit="1" customWidth="1"/>
    <col min="169" max="169" width="95.453125" bestFit="1" customWidth="1"/>
    <col min="170" max="170" width="147.453125" bestFit="1" customWidth="1"/>
    <col min="171" max="171" width="65.453125" bestFit="1" customWidth="1"/>
    <col min="172" max="172" width="98.453125" bestFit="1" customWidth="1"/>
    <col min="173" max="173" width="90.453125" bestFit="1" customWidth="1"/>
    <col min="174" max="174" width="76.453125" bestFit="1" customWidth="1"/>
    <col min="175" max="175" width="85.453125" bestFit="1" customWidth="1"/>
    <col min="176" max="176" width="78.453125" bestFit="1" customWidth="1"/>
    <col min="177" max="177" width="73.453125" bestFit="1" customWidth="1"/>
    <col min="178" max="178" width="126.453125" bestFit="1" customWidth="1"/>
    <col min="179" max="179" width="61.453125" bestFit="1" customWidth="1"/>
    <col min="180" max="180" width="121.453125" bestFit="1" customWidth="1"/>
    <col min="181" max="181" width="66.453125" bestFit="1" customWidth="1"/>
    <col min="182" max="182" width="72.453125" bestFit="1" customWidth="1"/>
    <col min="183" max="183" width="70.453125" bestFit="1" customWidth="1"/>
    <col min="184" max="184" width="114.453125" bestFit="1" customWidth="1"/>
    <col min="185" max="185" width="94.453125" bestFit="1" customWidth="1"/>
    <col min="186" max="186" width="115.453125" bestFit="1" customWidth="1"/>
    <col min="187" max="187" width="101.453125" bestFit="1" customWidth="1"/>
    <col min="188" max="188" width="79.453125" bestFit="1" customWidth="1"/>
    <col min="189" max="189" width="63.453125" bestFit="1" customWidth="1"/>
    <col min="190" max="190" width="86.453125" bestFit="1" customWidth="1"/>
    <col min="191" max="191" width="70.453125" bestFit="1" customWidth="1"/>
    <col min="192" max="192" width="82.453125" bestFit="1" customWidth="1"/>
    <col min="193" max="193" width="58.453125" bestFit="1" customWidth="1"/>
    <col min="194" max="194" width="54.453125" bestFit="1" customWidth="1"/>
    <col min="195" max="195" width="65.453125" bestFit="1" customWidth="1"/>
    <col min="196" max="196" width="61.453125" bestFit="1" customWidth="1"/>
    <col min="197" max="197" width="70.453125" bestFit="1" customWidth="1"/>
    <col min="198" max="198" width="63.453125" bestFit="1" customWidth="1"/>
    <col min="199" max="199" width="77.453125" bestFit="1" customWidth="1"/>
    <col min="200" max="200" width="64.453125" bestFit="1" customWidth="1"/>
    <col min="201" max="201" width="67.453125" bestFit="1" customWidth="1"/>
    <col min="202" max="202" width="97.453125" bestFit="1" customWidth="1"/>
    <col min="203" max="203" width="137.453125" bestFit="1" customWidth="1"/>
    <col min="204" max="204" width="73.453125" bestFit="1" customWidth="1"/>
    <col min="205" max="205" width="145.453125" bestFit="1" customWidth="1"/>
    <col min="206" max="206" width="72.453125" bestFit="1" customWidth="1"/>
    <col min="207" max="207" width="70.453125" bestFit="1" customWidth="1"/>
    <col min="208" max="208" width="79.453125" bestFit="1" customWidth="1"/>
    <col min="209" max="209" width="77.453125" bestFit="1" customWidth="1"/>
    <col min="210" max="210" width="82.453125" bestFit="1" customWidth="1"/>
    <col min="211" max="211" width="80.453125" bestFit="1" customWidth="1"/>
    <col min="212" max="212" width="83.453125" bestFit="1" customWidth="1"/>
    <col min="213" max="213" width="103.453125" bestFit="1" customWidth="1"/>
    <col min="214" max="214" width="105.453125" bestFit="1" customWidth="1"/>
    <col min="215" max="215" width="128.453125" bestFit="1" customWidth="1"/>
    <col min="216" max="216" width="112.453125" bestFit="1" customWidth="1"/>
    <col min="217" max="217" width="90.453125" bestFit="1" customWidth="1"/>
    <col min="218" max="218" width="104.453125" bestFit="1" customWidth="1"/>
    <col min="219" max="219" width="80.453125" bestFit="1" customWidth="1"/>
    <col min="220" max="220" width="69.453125" bestFit="1" customWidth="1"/>
    <col min="221" max="221" width="63.453125" bestFit="1" customWidth="1"/>
    <col min="222" max="222" width="78.453125" bestFit="1" customWidth="1"/>
    <col min="223" max="223" width="61.453125" bestFit="1" customWidth="1"/>
    <col min="224" max="224" width="63.453125" bestFit="1" customWidth="1"/>
    <col min="225" max="225" width="103.453125" bestFit="1" customWidth="1"/>
    <col min="226" max="226" width="75.453125" bestFit="1" customWidth="1"/>
    <col min="227" max="227" width="77.453125" bestFit="1" customWidth="1"/>
    <col min="228" max="228" width="73.453125" bestFit="1" customWidth="1"/>
    <col min="229" max="229" width="75.453125" bestFit="1" customWidth="1"/>
    <col min="230" max="230" width="69.453125" bestFit="1" customWidth="1"/>
    <col min="231" max="231" width="61.453125" bestFit="1" customWidth="1"/>
    <col min="232" max="232" width="112.453125" bestFit="1" customWidth="1"/>
    <col min="233" max="233" width="69.453125" bestFit="1" customWidth="1"/>
    <col min="234" max="234" width="62.453125" bestFit="1" customWidth="1"/>
    <col min="235" max="235" width="90.453125" bestFit="1" customWidth="1"/>
    <col min="236" max="236" width="69.453125" bestFit="1" customWidth="1"/>
    <col min="237" max="237" width="76.453125" bestFit="1" customWidth="1"/>
    <col min="238" max="238" width="73.453125" bestFit="1" customWidth="1"/>
    <col min="239" max="239" width="77.453125" bestFit="1" customWidth="1"/>
    <col min="240" max="240" width="70.453125" bestFit="1" customWidth="1"/>
    <col min="241" max="241" width="77.453125" bestFit="1" customWidth="1"/>
    <col min="242" max="242" width="70.453125" bestFit="1" customWidth="1"/>
    <col min="243" max="243" width="58.453125" bestFit="1" customWidth="1"/>
    <col min="244" max="244" width="69.453125" bestFit="1" customWidth="1"/>
    <col min="245" max="245" width="98.453125" bestFit="1" customWidth="1"/>
    <col min="246" max="246" width="60.453125" bestFit="1" customWidth="1"/>
    <col min="247" max="247" width="105.453125" bestFit="1" customWidth="1"/>
    <col min="248" max="248" width="65.453125" bestFit="1" customWidth="1"/>
    <col min="249" max="249" width="67.453125" bestFit="1" customWidth="1"/>
    <col min="250" max="250" width="95.453125" bestFit="1" customWidth="1"/>
    <col min="251" max="251" width="74.453125" bestFit="1" customWidth="1"/>
    <col min="252" max="252" width="102.453125" bestFit="1" customWidth="1"/>
    <col min="253" max="253" width="82.453125" bestFit="1" customWidth="1"/>
    <col min="254" max="254" width="89.453125" bestFit="1" customWidth="1"/>
    <col min="255" max="255" width="73.453125" bestFit="1" customWidth="1"/>
    <col min="256" max="256" width="90.453125" bestFit="1" customWidth="1"/>
    <col min="257" max="257" width="80.453125" bestFit="1" customWidth="1"/>
    <col min="258" max="259" width="70.453125" bestFit="1" customWidth="1"/>
    <col min="260" max="260" width="78.453125" bestFit="1" customWidth="1"/>
    <col min="261" max="261" width="84.453125" bestFit="1" customWidth="1"/>
    <col min="262" max="262" width="86.453125" bestFit="1" customWidth="1"/>
    <col min="263" max="263" width="91.453125" bestFit="1" customWidth="1"/>
    <col min="264" max="264" width="90.453125" bestFit="1" customWidth="1"/>
    <col min="265" max="265" width="68.453125" bestFit="1" customWidth="1"/>
    <col min="266" max="266" width="87.453125" bestFit="1" customWidth="1"/>
    <col min="267" max="267" width="62.453125" bestFit="1" customWidth="1"/>
    <col min="268" max="268" width="94.453125" bestFit="1" customWidth="1"/>
    <col min="269" max="269" width="96.453125" bestFit="1" customWidth="1"/>
    <col min="270" max="270" width="72.453125" bestFit="1" customWidth="1"/>
    <col min="271" max="271" width="104.453125" bestFit="1" customWidth="1"/>
    <col min="272" max="272" width="65.453125" bestFit="1" customWidth="1"/>
    <col min="273" max="273" width="90.453125" bestFit="1" customWidth="1"/>
    <col min="274" max="274" width="81.453125" bestFit="1" customWidth="1"/>
    <col min="275" max="275" width="98.453125" bestFit="1" customWidth="1"/>
    <col min="276" max="276" width="101.453125" bestFit="1" customWidth="1"/>
    <col min="277" max="277" width="106.453125" bestFit="1" customWidth="1"/>
    <col min="278" max="278" width="108.453125" bestFit="1" customWidth="1"/>
    <col min="279" max="279" width="89.453125" bestFit="1" customWidth="1"/>
    <col min="280" max="280" width="53.453125" bestFit="1" customWidth="1"/>
    <col min="281" max="281" width="61.453125" bestFit="1" customWidth="1"/>
    <col min="282" max="282" width="81.453125" bestFit="1" customWidth="1"/>
    <col min="283" max="283" width="53.453125" bestFit="1" customWidth="1"/>
    <col min="284" max="284" width="89.453125" bestFit="1" customWidth="1"/>
    <col min="285" max="285" width="59.453125" bestFit="1" customWidth="1"/>
    <col min="286" max="286" width="53.453125" bestFit="1" customWidth="1"/>
    <col min="287" max="287" width="62.453125" bestFit="1" customWidth="1"/>
    <col min="288" max="288" width="52.453125" bestFit="1" customWidth="1"/>
    <col min="289" max="289" width="67.453125" bestFit="1" customWidth="1"/>
    <col min="290" max="290" width="59.453125" bestFit="1" customWidth="1"/>
    <col min="291" max="291" width="48.453125" bestFit="1" customWidth="1"/>
    <col min="292" max="292" width="49.453125" bestFit="1" customWidth="1"/>
    <col min="293" max="293" width="61.453125" bestFit="1" customWidth="1"/>
    <col min="294" max="294" width="92.453125" bestFit="1" customWidth="1"/>
    <col min="295" max="295" width="68.453125" bestFit="1" customWidth="1"/>
    <col min="296" max="296" width="99.453125" bestFit="1" customWidth="1"/>
    <col min="297" max="297" width="71.453125" bestFit="1" customWidth="1"/>
    <col min="298" max="298" width="88.453125" bestFit="1" customWidth="1"/>
    <col min="299" max="299" width="78.453125" bestFit="1" customWidth="1"/>
    <col min="300" max="300" width="88.453125" bestFit="1" customWidth="1"/>
    <col min="301" max="301" width="103.453125" bestFit="1" customWidth="1"/>
    <col min="302" max="302" width="99.453125" bestFit="1" customWidth="1"/>
    <col min="303" max="303" width="68.453125" bestFit="1" customWidth="1"/>
    <col min="304" max="304" width="70.453125" bestFit="1" customWidth="1"/>
    <col min="305" max="305" width="95.453125" bestFit="1" customWidth="1"/>
    <col min="306" max="306" width="98.453125" bestFit="1" customWidth="1"/>
    <col min="307" max="307" width="73.453125" bestFit="1" customWidth="1"/>
    <col min="308" max="309" width="57.453125" bestFit="1" customWidth="1"/>
    <col min="310" max="310" width="73.453125" bestFit="1" customWidth="1"/>
    <col min="311" max="311" width="81.453125" bestFit="1" customWidth="1"/>
    <col min="312" max="312" width="57.453125" bestFit="1" customWidth="1"/>
    <col min="313" max="313" width="64.453125" bestFit="1" customWidth="1"/>
    <col min="314" max="314" width="69.453125" bestFit="1" customWidth="1"/>
    <col min="315" max="315" width="77.453125" bestFit="1" customWidth="1"/>
    <col min="316" max="316" width="82.453125" bestFit="1" customWidth="1"/>
    <col min="317" max="317" width="73.453125" bestFit="1" customWidth="1"/>
    <col min="318" max="318" width="80.453125" bestFit="1" customWidth="1"/>
    <col min="319" max="319" width="84.453125" bestFit="1" customWidth="1"/>
    <col min="320" max="320" width="86.453125" bestFit="1" customWidth="1"/>
    <col min="321" max="321" width="83.453125" bestFit="1" customWidth="1"/>
    <col min="322" max="322" width="78.453125" bestFit="1" customWidth="1"/>
    <col min="323" max="323" width="69.453125" bestFit="1" customWidth="1"/>
    <col min="324" max="324" width="72.453125" bestFit="1" customWidth="1"/>
    <col min="325" max="325" width="80.453125" bestFit="1" customWidth="1"/>
    <col min="326" max="326" width="82.453125" bestFit="1" customWidth="1"/>
    <col min="327" max="327" width="69.453125" bestFit="1" customWidth="1"/>
    <col min="328" max="328" width="71.453125" bestFit="1" customWidth="1"/>
    <col min="329" max="329" width="66.453125" bestFit="1" customWidth="1"/>
    <col min="330" max="330" width="122.453125" bestFit="1" customWidth="1"/>
    <col min="331" max="331" width="105.453125" bestFit="1" customWidth="1"/>
    <col min="332" max="332" width="112.453125" bestFit="1" customWidth="1"/>
    <col min="333" max="333" width="98.453125" bestFit="1" customWidth="1"/>
    <col min="334" max="334" width="106.453125" bestFit="1" customWidth="1"/>
    <col min="335" max="335" width="108.453125" bestFit="1" customWidth="1"/>
    <col min="336" max="336" width="120.453125" bestFit="1" customWidth="1"/>
    <col min="337" max="337" width="122.453125" bestFit="1" customWidth="1"/>
    <col min="338" max="338" width="67.453125" bestFit="1" customWidth="1"/>
    <col min="339" max="339" width="138.453125" bestFit="1" customWidth="1"/>
    <col min="340" max="340" width="130.453125" bestFit="1" customWidth="1"/>
    <col min="341" max="341" width="94.453125" bestFit="1" customWidth="1"/>
    <col min="342" max="342" width="87.453125" bestFit="1" customWidth="1"/>
    <col min="343" max="343" width="74.453125" bestFit="1" customWidth="1"/>
    <col min="344" max="344" width="71.453125" bestFit="1" customWidth="1"/>
    <col min="345" max="345" width="66.453125" bestFit="1" customWidth="1"/>
    <col min="346" max="346" width="94.453125" bestFit="1" customWidth="1"/>
    <col min="347" max="347" width="87.453125" bestFit="1" customWidth="1"/>
    <col min="348" max="348" width="64.453125" bestFit="1" customWidth="1"/>
    <col min="349" max="349" width="66.453125" bestFit="1" customWidth="1"/>
    <col min="350" max="350" width="68.453125" bestFit="1" customWidth="1"/>
    <col min="351" max="351" width="76.453125" bestFit="1" customWidth="1"/>
    <col min="352" max="352" width="80.453125" bestFit="1" customWidth="1"/>
    <col min="353" max="353" width="73.453125" bestFit="1" customWidth="1"/>
    <col min="354" max="354" width="74.453125" bestFit="1" customWidth="1"/>
    <col min="355" max="355" width="72.453125" bestFit="1" customWidth="1"/>
    <col min="356" max="356" width="71.453125" bestFit="1" customWidth="1"/>
    <col min="357" max="357" width="112.453125" bestFit="1" customWidth="1"/>
    <col min="358" max="358" width="105.453125" bestFit="1" customWidth="1"/>
    <col min="359" max="359" width="75.453125" bestFit="1" customWidth="1"/>
    <col min="360" max="360" width="69.453125" bestFit="1" customWidth="1"/>
    <col min="361" max="361" width="93.453125" bestFit="1" customWidth="1"/>
    <col min="362" max="362" width="86.453125" bestFit="1" customWidth="1"/>
    <col min="363" max="363" width="105.453125" bestFit="1" customWidth="1"/>
    <col min="364" max="364" width="78.453125" bestFit="1" customWidth="1"/>
    <col min="365" max="365" width="121.453125" bestFit="1" customWidth="1"/>
    <col min="366" max="366" width="115.453125" bestFit="1" customWidth="1"/>
    <col min="367" max="368" width="87.453125" bestFit="1" customWidth="1"/>
    <col min="369" max="369" width="81.453125" bestFit="1" customWidth="1"/>
    <col min="370" max="370" width="83.453125" bestFit="1" customWidth="1"/>
    <col min="371" max="371" width="87.453125" bestFit="1" customWidth="1"/>
    <col min="372" max="372" width="104.453125" bestFit="1" customWidth="1"/>
    <col min="373" max="373" width="67.453125" bestFit="1" customWidth="1"/>
    <col min="374" max="374" width="77.453125" bestFit="1" customWidth="1"/>
    <col min="375" max="375" width="72.453125" bestFit="1" customWidth="1"/>
    <col min="376" max="376" width="96.453125" bestFit="1" customWidth="1"/>
    <col min="377" max="377" width="99.453125" bestFit="1" customWidth="1"/>
    <col min="378" max="378" width="101.453125" bestFit="1" customWidth="1"/>
    <col min="379" max="379" width="94.453125" bestFit="1" customWidth="1"/>
    <col min="380" max="380" width="86.453125" bestFit="1" customWidth="1"/>
    <col min="381" max="381" width="80.453125" bestFit="1" customWidth="1"/>
    <col min="382" max="382" width="86.453125" bestFit="1" customWidth="1"/>
    <col min="383" max="383" width="84.453125" bestFit="1" customWidth="1"/>
    <col min="384" max="384" width="60.453125" bestFit="1" customWidth="1"/>
    <col min="385" max="385" width="62.453125" bestFit="1" customWidth="1"/>
    <col min="386" max="386" width="128.453125" bestFit="1" customWidth="1"/>
    <col min="387" max="387" width="130.453125" bestFit="1" customWidth="1"/>
    <col min="388" max="388" width="81.453125" bestFit="1" customWidth="1"/>
    <col min="389" max="389" width="102.453125" bestFit="1" customWidth="1"/>
    <col min="390" max="390" width="94.453125" bestFit="1" customWidth="1"/>
    <col min="391" max="391" width="67.453125" bestFit="1" customWidth="1"/>
    <col min="392" max="392" width="58.453125" bestFit="1" customWidth="1"/>
    <col min="393" max="393" width="83.453125" bestFit="1" customWidth="1"/>
    <col min="394" max="394" width="72.453125" bestFit="1" customWidth="1"/>
    <col min="395" max="395" width="75.453125" bestFit="1" customWidth="1"/>
    <col min="396" max="396" width="83.453125" bestFit="1" customWidth="1"/>
    <col min="397" max="397" width="85.453125" bestFit="1" customWidth="1"/>
    <col min="398" max="398" width="86.453125" bestFit="1" customWidth="1"/>
    <col min="399" max="400" width="97.453125" bestFit="1" customWidth="1"/>
    <col min="401" max="401" width="72.453125" bestFit="1" customWidth="1"/>
    <col min="402" max="402" width="74.453125" bestFit="1" customWidth="1"/>
    <col min="403" max="403" width="72.453125" bestFit="1" customWidth="1"/>
    <col min="404" max="404" width="73.453125" bestFit="1" customWidth="1"/>
    <col min="405" max="405" width="78.453125" bestFit="1" customWidth="1"/>
    <col min="406" max="406" width="80.453125" bestFit="1" customWidth="1"/>
    <col min="407" max="407" width="66.453125" bestFit="1" customWidth="1"/>
    <col min="408" max="408" width="58.453125" bestFit="1" customWidth="1"/>
    <col min="409" max="409" width="57.453125" bestFit="1" customWidth="1"/>
    <col min="410" max="410" width="56.453125" bestFit="1" customWidth="1"/>
    <col min="411" max="411" width="88.453125" bestFit="1" customWidth="1"/>
    <col min="412" max="412" width="80.453125" bestFit="1" customWidth="1"/>
    <col min="413" max="413" width="78.453125" bestFit="1" customWidth="1"/>
    <col min="414" max="414" width="88.453125" bestFit="1" customWidth="1"/>
    <col min="415" max="415" width="81.453125" bestFit="1" customWidth="1"/>
    <col min="416" max="416" width="67.453125" bestFit="1" customWidth="1"/>
    <col min="417" max="419" width="60.453125" bestFit="1" customWidth="1"/>
    <col min="420" max="420" width="62.453125" bestFit="1" customWidth="1"/>
    <col min="421" max="421" width="89.453125" bestFit="1" customWidth="1"/>
    <col min="422" max="422" width="91.453125" bestFit="1" customWidth="1"/>
    <col min="423" max="423" width="84.453125" bestFit="1" customWidth="1"/>
    <col min="424" max="424" width="66.453125" bestFit="1" customWidth="1"/>
    <col min="425" max="425" width="59.453125" bestFit="1" customWidth="1"/>
    <col min="426" max="426" width="90.453125" bestFit="1" customWidth="1"/>
    <col min="427" max="427" width="107.453125" bestFit="1" customWidth="1"/>
    <col min="428" max="428" width="84.453125" bestFit="1" customWidth="1"/>
    <col min="429" max="429" width="68.453125" bestFit="1" customWidth="1"/>
    <col min="430" max="430" width="91.453125" bestFit="1" customWidth="1"/>
    <col min="431" max="431" width="79.453125" bestFit="1" customWidth="1"/>
    <col min="432" max="432" width="83.453125" bestFit="1" customWidth="1"/>
    <col min="433" max="433" width="86.453125" bestFit="1" customWidth="1"/>
    <col min="434" max="434" width="93.453125" bestFit="1" customWidth="1"/>
    <col min="435" max="435" width="119.453125" bestFit="1" customWidth="1"/>
    <col min="436" max="436" width="74.453125" bestFit="1" customWidth="1"/>
    <col min="437" max="437" width="81.453125" bestFit="1" customWidth="1"/>
    <col min="438" max="438" width="83.453125" bestFit="1" customWidth="1"/>
    <col min="439" max="439" width="73.453125" bestFit="1" customWidth="1"/>
    <col min="440" max="440" width="78.453125" bestFit="1" customWidth="1"/>
    <col min="441" max="441" width="87.453125" bestFit="1" customWidth="1"/>
    <col min="442" max="442" width="85.453125" bestFit="1" customWidth="1"/>
    <col min="443" max="443" width="81.453125" bestFit="1" customWidth="1"/>
    <col min="444" max="445" width="60.453125" bestFit="1" customWidth="1"/>
    <col min="446" max="446" width="86.453125" bestFit="1" customWidth="1"/>
    <col min="447" max="447" width="55.453125" bestFit="1" customWidth="1"/>
    <col min="448" max="448" width="98.453125" bestFit="1" customWidth="1"/>
    <col min="449" max="449" width="52.453125" bestFit="1" customWidth="1"/>
    <col min="450" max="450" width="76.453125" bestFit="1" customWidth="1"/>
    <col min="451" max="451" width="59.453125" bestFit="1" customWidth="1"/>
    <col min="452" max="452" width="83.453125" bestFit="1" customWidth="1"/>
    <col min="453" max="453" width="64.453125" bestFit="1" customWidth="1"/>
    <col min="454" max="454" width="66.453125" bestFit="1" customWidth="1"/>
    <col min="455" max="455" width="98.453125" bestFit="1" customWidth="1"/>
    <col min="456" max="456" width="100.453125" bestFit="1" customWidth="1"/>
    <col min="457" max="457" width="89.453125" bestFit="1" customWidth="1"/>
    <col min="458" max="458" width="65.453125" bestFit="1" customWidth="1"/>
    <col min="459" max="459" width="91.453125" bestFit="1" customWidth="1"/>
    <col min="460" max="460" width="71.453125" bestFit="1" customWidth="1"/>
    <col min="461" max="461" width="59.453125" bestFit="1" customWidth="1"/>
    <col min="462" max="462" width="55.453125" bestFit="1" customWidth="1"/>
    <col min="463" max="463" width="51.453125" bestFit="1" customWidth="1"/>
    <col min="464" max="464" width="77.453125" bestFit="1" customWidth="1"/>
    <col min="465" max="465" width="67.453125" bestFit="1" customWidth="1"/>
    <col min="466" max="466" width="66.453125" bestFit="1" customWidth="1"/>
    <col min="467" max="467" width="62.453125" bestFit="1" customWidth="1"/>
    <col min="468" max="468" width="54.453125" bestFit="1" customWidth="1"/>
    <col min="469" max="469" width="78.453125" bestFit="1" customWidth="1"/>
    <col min="470" max="470" width="81.453125" bestFit="1" customWidth="1"/>
    <col min="471" max="471" width="84.453125" bestFit="1" customWidth="1"/>
    <col min="472" max="472" width="62.453125" bestFit="1" customWidth="1"/>
    <col min="473" max="473" width="69.453125" bestFit="1" customWidth="1"/>
    <col min="474" max="474" width="65.453125" bestFit="1" customWidth="1"/>
    <col min="475" max="475" width="58.453125" bestFit="1" customWidth="1"/>
    <col min="476" max="476" width="95.453125" bestFit="1" customWidth="1"/>
    <col min="477" max="477" width="99.453125" bestFit="1" customWidth="1"/>
    <col min="478" max="478" width="101.453125" bestFit="1" customWidth="1"/>
    <col min="479" max="479" width="57.453125" bestFit="1" customWidth="1"/>
    <col min="480" max="480" width="84.453125" bestFit="1" customWidth="1"/>
    <col min="481" max="481" width="88.453125" bestFit="1" customWidth="1"/>
    <col min="482" max="482" width="90.453125" bestFit="1" customWidth="1"/>
    <col min="483" max="483" width="55.453125" bestFit="1" customWidth="1"/>
    <col min="484" max="484" width="69.453125" bestFit="1" customWidth="1"/>
    <col min="485" max="485" width="97.453125" bestFit="1" customWidth="1"/>
    <col min="486" max="486" width="82.453125" bestFit="1" customWidth="1"/>
    <col min="487" max="487" width="68.453125" bestFit="1" customWidth="1"/>
    <col min="488" max="488" width="81.453125" bestFit="1" customWidth="1"/>
    <col min="489" max="489" width="76.453125" bestFit="1" customWidth="1"/>
    <col min="490" max="490" width="104.453125" bestFit="1" customWidth="1"/>
    <col min="491" max="491" width="79.453125" bestFit="1" customWidth="1"/>
    <col min="492" max="492" width="63.453125" bestFit="1" customWidth="1"/>
    <col min="493" max="493" width="88.453125" bestFit="1" customWidth="1"/>
    <col min="494" max="494" width="90.453125" bestFit="1" customWidth="1"/>
    <col min="495" max="495" width="62.453125" bestFit="1" customWidth="1"/>
    <col min="496" max="496" width="74.453125" bestFit="1" customWidth="1"/>
    <col min="497" max="498" width="57.453125" bestFit="1" customWidth="1"/>
    <col min="499" max="499" width="98.453125" bestFit="1" customWidth="1"/>
    <col min="500" max="500" width="56.453125" bestFit="1" customWidth="1"/>
    <col min="501" max="501" width="81.453125" bestFit="1" customWidth="1"/>
    <col min="502" max="502" width="59.453125" bestFit="1" customWidth="1"/>
    <col min="503" max="503" width="65.453125" bestFit="1" customWidth="1"/>
    <col min="504" max="504" width="64.453125" bestFit="1" customWidth="1"/>
    <col min="505" max="505" width="44.453125" bestFit="1" customWidth="1"/>
    <col min="506" max="506" width="74.453125" bestFit="1" customWidth="1"/>
    <col min="507" max="507" width="84.453125" bestFit="1" customWidth="1"/>
    <col min="508" max="508" width="91.453125" bestFit="1" customWidth="1"/>
    <col min="509" max="509" width="72.453125" bestFit="1" customWidth="1"/>
    <col min="510" max="510" width="95.453125" bestFit="1" customWidth="1"/>
    <col min="511" max="511" width="54.453125" bestFit="1" customWidth="1"/>
    <col min="512" max="512" width="103.453125" bestFit="1" customWidth="1"/>
    <col min="513" max="513" width="87.453125" bestFit="1" customWidth="1"/>
    <col min="514" max="514" width="89.453125" bestFit="1" customWidth="1"/>
    <col min="515" max="515" width="102.453125" bestFit="1" customWidth="1"/>
    <col min="516" max="516" width="104.453125" bestFit="1" customWidth="1"/>
    <col min="517" max="517" width="100.453125" bestFit="1" customWidth="1"/>
    <col min="518" max="518" width="103.453125" bestFit="1" customWidth="1"/>
    <col min="519" max="519" width="81.453125" bestFit="1" customWidth="1"/>
    <col min="520" max="520" width="59.453125" bestFit="1" customWidth="1"/>
    <col min="521" max="521" width="144.453125" bestFit="1" customWidth="1"/>
    <col min="522" max="522" width="101.453125" bestFit="1" customWidth="1"/>
    <col min="523" max="523" width="170.453125" bestFit="1" customWidth="1"/>
    <col min="524" max="524" width="127.453125" bestFit="1" customWidth="1"/>
    <col min="525" max="525" width="112.453125" bestFit="1" customWidth="1"/>
    <col min="526" max="526" width="134.453125" bestFit="1" customWidth="1"/>
    <col min="527" max="527" width="135.453125" bestFit="1" customWidth="1"/>
    <col min="528" max="528" width="134.453125" bestFit="1" customWidth="1"/>
    <col min="529" max="529" width="110.453125" bestFit="1" customWidth="1"/>
    <col min="530" max="530" width="108.453125" bestFit="1" customWidth="1"/>
    <col min="531" max="531" width="92.453125" bestFit="1" customWidth="1"/>
    <col min="532" max="532" width="87.453125" bestFit="1" customWidth="1"/>
    <col min="533" max="533" width="99.453125" bestFit="1" customWidth="1"/>
    <col min="534" max="534" width="64.453125" bestFit="1" customWidth="1"/>
    <col min="535" max="535" width="63.453125" bestFit="1" customWidth="1"/>
    <col min="536" max="536" width="70.453125" bestFit="1" customWidth="1"/>
    <col min="537" max="537" width="71.453125" bestFit="1" customWidth="1"/>
    <col min="538" max="538" width="84.453125" bestFit="1" customWidth="1"/>
    <col min="539" max="539" width="89.453125" bestFit="1" customWidth="1"/>
    <col min="540" max="540" width="91.453125" bestFit="1" customWidth="1"/>
    <col min="541" max="541" width="82.453125" bestFit="1" customWidth="1"/>
    <col min="542" max="542" width="68.453125" bestFit="1" customWidth="1"/>
    <col min="543" max="543" width="91.453125" bestFit="1" customWidth="1"/>
    <col min="544" max="544" width="82.453125" bestFit="1" customWidth="1"/>
    <col min="545" max="545" width="56.453125" bestFit="1" customWidth="1"/>
    <col min="546" max="546" width="89.453125" bestFit="1" customWidth="1"/>
    <col min="547" max="547" width="60.453125" bestFit="1" customWidth="1"/>
    <col min="548" max="548" width="70.453125" bestFit="1" customWidth="1"/>
    <col min="549" max="549" width="81.453125" bestFit="1" customWidth="1"/>
    <col min="550" max="550" width="77.453125" bestFit="1" customWidth="1"/>
    <col min="551" max="551" width="88.453125" bestFit="1" customWidth="1"/>
    <col min="552" max="552" width="80.453125" bestFit="1" customWidth="1"/>
    <col min="553" max="553" width="78.453125" bestFit="1" customWidth="1"/>
    <col min="554" max="554" width="114.453125" bestFit="1" customWidth="1"/>
    <col min="555" max="555" width="75.453125" bestFit="1" customWidth="1"/>
    <col min="556" max="557" width="92.453125" bestFit="1" customWidth="1"/>
    <col min="558" max="559" width="85.453125" bestFit="1" customWidth="1"/>
    <col min="560" max="560" width="92.453125" bestFit="1" customWidth="1"/>
    <col min="561" max="561" width="91.453125" bestFit="1" customWidth="1"/>
    <col min="562" max="562" width="109.453125" bestFit="1" customWidth="1"/>
    <col min="563" max="563" width="75.453125" bestFit="1" customWidth="1"/>
    <col min="564" max="564" width="105.453125" bestFit="1" customWidth="1"/>
    <col min="565" max="565" width="68.453125" bestFit="1" customWidth="1"/>
    <col min="566" max="566" width="81.453125" bestFit="1" customWidth="1"/>
    <col min="567" max="567" width="91.453125" bestFit="1" customWidth="1"/>
    <col min="568" max="568" width="60.453125" bestFit="1" customWidth="1"/>
    <col min="569" max="569" width="98.453125" bestFit="1" customWidth="1"/>
    <col min="570" max="570" width="92.453125" bestFit="1" customWidth="1"/>
    <col min="571" max="571" width="97.453125" bestFit="1" customWidth="1"/>
    <col min="572" max="572" width="99.453125" bestFit="1" customWidth="1"/>
    <col min="573" max="573" width="63.453125" bestFit="1" customWidth="1"/>
    <col min="574" max="574" width="73.453125" bestFit="1" customWidth="1"/>
    <col min="575" max="575" width="61.453125" bestFit="1" customWidth="1"/>
    <col min="576" max="576" width="74.453125" bestFit="1" customWidth="1"/>
    <col min="577" max="577" width="62.453125" bestFit="1" customWidth="1"/>
    <col min="578" max="578" width="109.453125" bestFit="1" customWidth="1"/>
    <col min="579" max="579" width="69.453125" bestFit="1" customWidth="1"/>
    <col min="580" max="580" width="87.453125" bestFit="1" customWidth="1"/>
    <col min="581" max="581" width="104.453125" bestFit="1" customWidth="1"/>
    <col min="582" max="582" width="85.453125" bestFit="1" customWidth="1"/>
    <col min="583" max="583" width="93.453125" bestFit="1" customWidth="1"/>
    <col min="584" max="584" width="120.453125" bestFit="1" customWidth="1"/>
    <col min="585" max="585" width="72.453125" bestFit="1" customWidth="1"/>
    <col min="586" max="586" width="79.453125" bestFit="1" customWidth="1"/>
    <col min="587" max="587" width="77.453125" bestFit="1" customWidth="1"/>
    <col min="588" max="588" width="75.453125" bestFit="1" customWidth="1"/>
    <col min="589" max="589" width="78.453125" bestFit="1" customWidth="1"/>
    <col min="590" max="590" width="99.453125" bestFit="1" customWidth="1"/>
    <col min="591" max="591" width="103.453125" bestFit="1" customWidth="1"/>
    <col min="592" max="592" width="91.453125" bestFit="1" customWidth="1"/>
    <col min="593" max="593" width="88.453125" bestFit="1" customWidth="1"/>
    <col min="594" max="594" width="87.453125" bestFit="1" customWidth="1"/>
    <col min="595" max="595" width="71.453125" bestFit="1" customWidth="1"/>
    <col min="596" max="596" width="89.453125" bestFit="1" customWidth="1"/>
    <col min="597" max="597" width="102.453125" bestFit="1" customWidth="1"/>
    <col min="598" max="598" width="94.453125" bestFit="1" customWidth="1"/>
    <col min="599" max="599" width="121.453125" bestFit="1" customWidth="1"/>
    <col min="600" max="600" width="114.453125" bestFit="1" customWidth="1"/>
    <col min="601" max="601" width="77.453125" bestFit="1" customWidth="1"/>
    <col min="602" max="602" width="88.453125" bestFit="1" customWidth="1"/>
    <col min="603" max="603" width="108.453125" bestFit="1" customWidth="1"/>
    <col min="604" max="604" width="81.453125" bestFit="1" customWidth="1"/>
    <col min="605" max="605" width="77.453125" bestFit="1" customWidth="1"/>
    <col min="606" max="606" width="86.453125" bestFit="1" customWidth="1"/>
    <col min="607" max="607" width="96.453125" bestFit="1" customWidth="1"/>
    <col min="608" max="608" width="89.453125" bestFit="1" customWidth="1"/>
    <col min="609" max="609" width="74.453125" bestFit="1" customWidth="1"/>
    <col min="610" max="610" width="92.453125" bestFit="1" customWidth="1"/>
    <col min="611" max="611" width="91.453125" bestFit="1" customWidth="1"/>
    <col min="612" max="612" width="124.453125" bestFit="1" customWidth="1"/>
    <col min="613" max="613" width="95.453125" bestFit="1" customWidth="1"/>
    <col min="614" max="614" width="78.453125" bestFit="1" customWidth="1"/>
    <col min="615" max="615" width="68.453125" bestFit="1" customWidth="1"/>
    <col min="616" max="616" width="65.453125" bestFit="1" customWidth="1"/>
    <col min="617" max="617" width="107.453125" bestFit="1" customWidth="1"/>
    <col min="618" max="618" width="95.453125" bestFit="1" customWidth="1"/>
    <col min="619" max="619" width="83.453125" bestFit="1" customWidth="1"/>
    <col min="620" max="620" width="93.453125" bestFit="1" customWidth="1"/>
    <col min="621" max="621" width="80.453125" bestFit="1" customWidth="1"/>
    <col min="622" max="622" width="98.453125" bestFit="1" customWidth="1"/>
    <col min="623" max="623" width="94.453125" bestFit="1" customWidth="1"/>
    <col min="624" max="624" width="62.453125" bestFit="1" customWidth="1"/>
    <col min="625" max="625" width="69.453125" bestFit="1" customWidth="1"/>
    <col min="626" max="626" width="62.453125" bestFit="1" customWidth="1"/>
    <col min="627" max="628" width="63.453125" bestFit="1" customWidth="1"/>
    <col min="629" max="629" width="53.453125" bestFit="1" customWidth="1"/>
    <col min="630" max="630" width="69.453125" bestFit="1" customWidth="1"/>
    <col min="631" max="631" width="61.453125" bestFit="1" customWidth="1"/>
    <col min="632" max="632" width="70.453125" bestFit="1" customWidth="1"/>
    <col min="633" max="633" width="74.453125" bestFit="1" customWidth="1"/>
    <col min="634" max="634" width="104.453125" bestFit="1" customWidth="1"/>
    <col min="635" max="635" width="79.453125" bestFit="1" customWidth="1"/>
    <col min="636" max="636" width="70.453125" bestFit="1" customWidth="1"/>
    <col min="637" max="637" width="77.453125" bestFit="1" customWidth="1"/>
    <col min="638" max="638" width="58.453125" bestFit="1" customWidth="1"/>
    <col min="639" max="639" width="64.453125" bestFit="1" customWidth="1"/>
    <col min="640" max="640" width="67.453125" bestFit="1" customWidth="1"/>
    <col min="641" max="641" width="62.453125" bestFit="1" customWidth="1"/>
    <col min="642" max="642" width="65.453125" bestFit="1" customWidth="1"/>
    <col min="643" max="643" width="72.453125" bestFit="1" customWidth="1"/>
    <col min="644" max="644" width="74.453125" bestFit="1" customWidth="1"/>
    <col min="645" max="645" width="70.453125" bestFit="1" customWidth="1"/>
    <col min="646" max="646" width="72.453125" bestFit="1" customWidth="1"/>
    <col min="647" max="647" width="63.453125" bestFit="1" customWidth="1"/>
    <col min="648" max="648" width="65.453125" bestFit="1" customWidth="1"/>
    <col min="649" max="649" width="61.453125" bestFit="1" customWidth="1"/>
    <col min="650" max="650" width="64.453125" bestFit="1" customWidth="1"/>
    <col min="651" max="651" width="47.453125" bestFit="1" customWidth="1"/>
    <col min="652" max="652" width="54.453125" bestFit="1" customWidth="1"/>
    <col min="653" max="653" width="73.453125" bestFit="1" customWidth="1"/>
    <col min="654" max="654" width="72.453125" bestFit="1" customWidth="1"/>
    <col min="655" max="655" width="54.453125" bestFit="1" customWidth="1"/>
    <col min="656" max="656" width="60.453125" bestFit="1" customWidth="1"/>
    <col min="657" max="657" width="89.453125" bestFit="1" customWidth="1"/>
    <col min="658" max="658" width="79.453125" bestFit="1" customWidth="1"/>
    <col min="659" max="659" width="77.453125" bestFit="1" customWidth="1"/>
    <col min="660" max="660" width="68.453125" bestFit="1" customWidth="1"/>
    <col min="661" max="661" width="85.453125" bestFit="1" customWidth="1"/>
    <col min="662" max="662" width="86.453125" bestFit="1" customWidth="1"/>
    <col min="663" max="663" width="84.453125" bestFit="1" customWidth="1"/>
    <col min="664" max="664" width="78.453125" bestFit="1" customWidth="1"/>
    <col min="665" max="665" width="61.453125" bestFit="1" customWidth="1"/>
    <col min="666" max="666" width="76.453125" bestFit="1" customWidth="1"/>
    <col min="667" max="667" width="83.453125" bestFit="1" customWidth="1"/>
    <col min="668" max="668" width="93.453125" bestFit="1" customWidth="1"/>
    <col min="669" max="669" width="95.453125" bestFit="1" customWidth="1"/>
    <col min="670" max="670" width="58.453125" bestFit="1" customWidth="1"/>
    <col min="671" max="671" width="83.453125" bestFit="1" customWidth="1"/>
    <col min="672" max="672" width="85.453125" bestFit="1" customWidth="1"/>
    <col min="673" max="673" width="84.453125" bestFit="1" customWidth="1"/>
    <col min="674" max="674" width="87.453125" bestFit="1" customWidth="1"/>
    <col min="675" max="675" width="98.453125" bestFit="1" customWidth="1"/>
    <col min="676" max="676" width="100.453125" bestFit="1" customWidth="1"/>
    <col min="677" max="677" width="63.453125" bestFit="1" customWidth="1"/>
    <col min="678" max="678" width="69.453125" bestFit="1" customWidth="1"/>
    <col min="679" max="679" width="72.453125" bestFit="1" customWidth="1"/>
    <col min="680" max="680" width="71.453125" bestFit="1" customWidth="1"/>
    <col min="681" max="681" width="73.453125" bestFit="1" customWidth="1"/>
    <col min="682" max="682" width="75.453125" bestFit="1" customWidth="1"/>
    <col min="683" max="683" width="77.453125" bestFit="1" customWidth="1"/>
    <col min="684" max="684" width="79.453125" bestFit="1" customWidth="1"/>
    <col min="685" max="685" width="82.453125" bestFit="1" customWidth="1"/>
    <col min="686" max="686" width="84.453125" bestFit="1" customWidth="1"/>
    <col min="687" max="687" width="87.453125" bestFit="1" customWidth="1"/>
    <col min="688" max="688" width="52.453125" bestFit="1" customWidth="1"/>
    <col min="689" max="689" width="69.453125" bestFit="1" customWidth="1"/>
    <col min="690" max="690" width="77.453125" bestFit="1" customWidth="1"/>
    <col min="691" max="691" width="64.453125" bestFit="1" customWidth="1"/>
    <col min="692" max="692" width="63.453125" bestFit="1" customWidth="1"/>
    <col min="693" max="693" width="117.453125" bestFit="1" customWidth="1"/>
    <col min="694" max="694" width="58.453125" bestFit="1" customWidth="1"/>
    <col min="695" max="695" width="103.453125" bestFit="1" customWidth="1"/>
    <col min="696" max="696" width="126.453125" bestFit="1" customWidth="1"/>
    <col min="697" max="697" width="80.453125" bestFit="1" customWidth="1"/>
    <col min="698" max="698" width="106.453125" bestFit="1" customWidth="1"/>
    <col min="699" max="699" width="108.453125" bestFit="1" customWidth="1"/>
    <col min="700" max="700" width="98.453125" bestFit="1" customWidth="1"/>
    <col min="701" max="701" width="62.453125" bestFit="1" customWidth="1"/>
    <col min="702" max="702" width="122.453125" bestFit="1" customWidth="1"/>
    <col min="703" max="703" width="73.453125" bestFit="1" customWidth="1"/>
    <col min="704" max="704" width="59.453125" bestFit="1" customWidth="1"/>
    <col min="705" max="705" width="71.453125" bestFit="1" customWidth="1"/>
    <col min="706" max="706" width="88.453125" bestFit="1" customWidth="1"/>
    <col min="707" max="707" width="73.453125" bestFit="1" customWidth="1"/>
    <col min="708" max="708" width="76.453125" bestFit="1" customWidth="1"/>
    <col min="709" max="709" width="58.453125" bestFit="1" customWidth="1"/>
    <col min="710" max="710" width="133.453125" bestFit="1" customWidth="1"/>
    <col min="711" max="711" width="88.453125" bestFit="1" customWidth="1"/>
    <col min="712" max="712" width="101.453125" bestFit="1" customWidth="1"/>
    <col min="713" max="713" width="106.453125" bestFit="1" customWidth="1"/>
    <col min="714" max="714" width="81.453125" bestFit="1" customWidth="1"/>
    <col min="715" max="715" width="69.453125" bestFit="1" customWidth="1"/>
    <col min="716" max="716" width="78.453125" bestFit="1" customWidth="1"/>
    <col min="717" max="717" width="80.453125" bestFit="1" customWidth="1"/>
    <col min="718" max="718" width="107.453125" bestFit="1" customWidth="1"/>
    <col min="719" max="719" width="83.453125" bestFit="1" customWidth="1"/>
    <col min="720" max="720" width="85.453125" bestFit="1" customWidth="1"/>
    <col min="721" max="721" width="101.453125" bestFit="1" customWidth="1"/>
    <col min="722" max="722" width="103.453125" bestFit="1" customWidth="1"/>
    <col min="723" max="723" width="86.453125" bestFit="1" customWidth="1"/>
    <col min="724" max="724" width="55.453125" bestFit="1" customWidth="1"/>
    <col min="725" max="725" width="83.453125" bestFit="1" customWidth="1"/>
    <col min="726" max="726" width="140.453125" bestFit="1" customWidth="1"/>
    <col min="727" max="727" width="44.453125" bestFit="1" customWidth="1"/>
    <col min="728" max="728" width="90.453125" bestFit="1" customWidth="1"/>
    <col min="729" max="729" width="92.453125" bestFit="1" customWidth="1"/>
    <col min="730" max="730" width="129.453125" bestFit="1" customWidth="1"/>
    <col min="731" max="731" width="131.453125" bestFit="1" customWidth="1"/>
    <col min="732" max="732" width="65.453125" bestFit="1" customWidth="1"/>
    <col min="733" max="733" width="67.453125" bestFit="1" customWidth="1"/>
    <col min="734" max="734" width="83.453125" bestFit="1" customWidth="1"/>
    <col min="735" max="735" width="62.453125" bestFit="1" customWidth="1"/>
    <col min="736" max="736" width="64.453125" bestFit="1" customWidth="1"/>
    <col min="737" max="737" width="105.453125" bestFit="1" customWidth="1"/>
    <col min="738" max="738" width="99.453125" bestFit="1" customWidth="1"/>
    <col min="739" max="739" width="91.453125" bestFit="1" customWidth="1"/>
    <col min="740" max="740" width="93.453125" bestFit="1" customWidth="1"/>
    <col min="741" max="741" width="118.453125" bestFit="1" customWidth="1"/>
    <col min="742" max="742" width="104.453125" bestFit="1" customWidth="1"/>
    <col min="743" max="743" width="106.453125" bestFit="1" customWidth="1"/>
    <col min="744" max="744" width="112.453125" bestFit="1" customWidth="1"/>
    <col min="745" max="745" width="61.453125" bestFit="1" customWidth="1"/>
    <col min="746" max="746" width="69.453125" bestFit="1" customWidth="1"/>
    <col min="747" max="747" width="85.453125" bestFit="1" customWidth="1"/>
    <col min="748" max="748" width="93.453125" bestFit="1" customWidth="1"/>
    <col min="749" max="749" width="54.453125" bestFit="1" customWidth="1"/>
    <col min="750" max="750" width="48.453125" bestFit="1" customWidth="1"/>
    <col min="751" max="751" width="62.453125" bestFit="1" customWidth="1"/>
    <col min="752" max="752" width="85.453125" bestFit="1" customWidth="1"/>
    <col min="753" max="753" width="73.453125" bestFit="1" customWidth="1"/>
    <col min="754" max="754" width="76.453125" bestFit="1" customWidth="1"/>
    <col min="755" max="755" width="89.453125" bestFit="1" customWidth="1"/>
    <col min="756" max="756" width="98.453125" bestFit="1" customWidth="1"/>
    <col min="757" max="757" width="80.453125" bestFit="1" customWidth="1"/>
    <col min="758" max="758" width="103.453125" bestFit="1" customWidth="1"/>
    <col min="759" max="759" width="51.453125" bestFit="1" customWidth="1"/>
    <col min="760" max="760" width="54.453125" bestFit="1" customWidth="1"/>
    <col min="761" max="761" width="112.453125" bestFit="1" customWidth="1"/>
    <col min="762" max="762" width="104.453125" bestFit="1" customWidth="1"/>
    <col min="763" max="763" width="90.453125" bestFit="1" customWidth="1"/>
    <col min="764" max="764" width="81.453125" bestFit="1" customWidth="1"/>
    <col min="765" max="765" width="51.453125" bestFit="1" customWidth="1"/>
    <col min="766" max="766" width="52.453125" bestFit="1" customWidth="1"/>
    <col min="767" max="767" width="56.453125" bestFit="1" customWidth="1"/>
    <col min="768" max="768" width="71.453125" bestFit="1" customWidth="1"/>
    <col min="769" max="769" width="78.453125" bestFit="1" customWidth="1"/>
    <col min="770" max="770" width="94.453125" bestFit="1" customWidth="1"/>
    <col min="771" max="771" width="111.453125" bestFit="1" customWidth="1"/>
    <col min="772" max="772" width="68.453125" bestFit="1" customWidth="1"/>
    <col min="773" max="773" width="82.453125" bestFit="1" customWidth="1"/>
    <col min="774" max="774" width="119.453125" bestFit="1" customWidth="1"/>
    <col min="775" max="775" width="84.453125" bestFit="1" customWidth="1"/>
    <col min="776" max="776" width="59.453125" bestFit="1" customWidth="1"/>
    <col min="777" max="777" width="96.453125" bestFit="1" customWidth="1"/>
    <col min="778" max="778" width="93.453125" bestFit="1" customWidth="1"/>
    <col min="779" max="779" width="105.453125" bestFit="1" customWidth="1"/>
    <col min="780" max="780" width="94.453125" bestFit="1" customWidth="1"/>
    <col min="781" max="781" width="97.453125" bestFit="1" customWidth="1"/>
    <col min="782" max="782" width="51.453125" bestFit="1" customWidth="1"/>
    <col min="783" max="783" width="108.453125" bestFit="1" customWidth="1"/>
    <col min="784" max="784" width="70.453125" bestFit="1" customWidth="1"/>
    <col min="785" max="785" width="65.453125" bestFit="1" customWidth="1"/>
    <col min="786" max="786" width="80.453125" bestFit="1" customWidth="1"/>
    <col min="787" max="787" width="82.453125" bestFit="1" customWidth="1"/>
    <col min="788" max="788" width="80.453125" bestFit="1" customWidth="1"/>
    <col min="789" max="789" width="93.453125" bestFit="1" customWidth="1"/>
    <col min="790" max="790" width="88.453125" bestFit="1" customWidth="1"/>
    <col min="791" max="791" width="71.453125" bestFit="1" customWidth="1"/>
    <col min="792" max="792" width="58.453125" bestFit="1" customWidth="1"/>
    <col min="793" max="793" width="64.453125" bestFit="1" customWidth="1"/>
    <col min="794" max="794" width="67.453125" bestFit="1" customWidth="1"/>
    <col min="795" max="795" width="95.453125" bestFit="1" customWidth="1"/>
    <col min="796" max="796" width="97.453125" bestFit="1" customWidth="1"/>
    <col min="797" max="797" width="80.453125" bestFit="1" customWidth="1"/>
    <col min="798" max="798" width="57.453125" bestFit="1" customWidth="1"/>
    <col min="799" max="799" width="59.453125" bestFit="1" customWidth="1"/>
    <col min="800" max="800" width="83.453125" bestFit="1" customWidth="1"/>
    <col min="801" max="801" width="85.453125" bestFit="1" customWidth="1"/>
    <col min="802" max="802" width="99.453125" bestFit="1" customWidth="1"/>
    <col min="803" max="803" width="105.453125" bestFit="1" customWidth="1"/>
    <col min="804" max="804" width="57.453125" bestFit="1" customWidth="1"/>
    <col min="805" max="805" width="89.453125" bestFit="1" customWidth="1"/>
    <col min="806" max="806" width="78.453125" bestFit="1" customWidth="1"/>
    <col min="807" max="807" width="63.453125" bestFit="1" customWidth="1"/>
    <col min="808" max="808" width="83.453125" bestFit="1" customWidth="1"/>
    <col min="809" max="809" width="104.453125" bestFit="1" customWidth="1"/>
    <col min="810" max="810" width="106.453125" bestFit="1" customWidth="1"/>
    <col min="811" max="811" width="107.453125" bestFit="1" customWidth="1"/>
    <col min="812" max="812" width="104.453125" bestFit="1" customWidth="1"/>
    <col min="813" max="813" width="90.453125" bestFit="1" customWidth="1"/>
    <col min="814" max="814" width="72.453125" bestFit="1" customWidth="1"/>
    <col min="815" max="815" width="101.453125" bestFit="1" customWidth="1"/>
    <col min="816" max="816" width="102.453125" bestFit="1" customWidth="1"/>
    <col min="817" max="817" width="105.453125" bestFit="1" customWidth="1"/>
    <col min="818" max="818" width="75.453125" bestFit="1" customWidth="1"/>
    <col min="819" max="819" width="76.453125" bestFit="1" customWidth="1"/>
    <col min="820" max="820" width="78.453125" bestFit="1" customWidth="1"/>
    <col min="821" max="821" width="82.453125" bestFit="1" customWidth="1"/>
    <col min="822" max="822" width="64.453125" bestFit="1" customWidth="1"/>
    <col min="823" max="823" width="81.453125" bestFit="1" customWidth="1"/>
    <col min="824" max="824" width="83.453125" bestFit="1" customWidth="1"/>
    <col min="825" max="825" width="101.453125" bestFit="1" customWidth="1"/>
    <col min="826" max="826" width="68.453125" bestFit="1" customWidth="1"/>
    <col min="827" max="827" width="54.453125" bestFit="1" customWidth="1"/>
    <col min="828" max="828" width="56.453125" bestFit="1" customWidth="1"/>
    <col min="829" max="829" width="72.453125" bestFit="1" customWidth="1"/>
    <col min="830" max="830" width="74.453125" bestFit="1" customWidth="1"/>
    <col min="831" max="831" width="93.453125" bestFit="1" customWidth="1"/>
    <col min="832" max="832" width="82.453125" bestFit="1" customWidth="1"/>
    <col min="833" max="833" width="99.453125" bestFit="1" customWidth="1"/>
    <col min="834" max="834" width="58.453125" bestFit="1" customWidth="1"/>
    <col min="835" max="835" width="61.453125" bestFit="1" customWidth="1"/>
    <col min="836" max="836" width="54.453125" bestFit="1" customWidth="1"/>
    <col min="837" max="837" width="67.453125" bestFit="1" customWidth="1"/>
    <col min="838" max="838" width="66.453125" bestFit="1" customWidth="1"/>
    <col min="839" max="839" width="67.453125" bestFit="1" customWidth="1"/>
    <col min="840" max="840" width="84.453125" bestFit="1" customWidth="1"/>
    <col min="841" max="841" width="61.453125" bestFit="1" customWidth="1"/>
    <col min="842" max="842" width="81.453125" bestFit="1" customWidth="1"/>
    <col min="843" max="843" width="84.453125" bestFit="1" customWidth="1"/>
    <col min="844" max="844" width="89.453125" bestFit="1" customWidth="1"/>
    <col min="845" max="845" width="98.453125" bestFit="1" customWidth="1"/>
    <col min="846" max="846" width="91.453125" bestFit="1" customWidth="1"/>
    <col min="847" max="847" width="113.453125" bestFit="1" customWidth="1"/>
    <col min="848" max="848" width="96.453125" bestFit="1" customWidth="1"/>
    <col min="849" max="849" width="80.453125" bestFit="1" customWidth="1"/>
    <col min="850" max="850" width="108.453125" bestFit="1" customWidth="1"/>
    <col min="851" max="851" width="107.453125" bestFit="1" customWidth="1"/>
    <col min="852" max="852" width="110.453125" bestFit="1" customWidth="1"/>
    <col min="853" max="853" width="112.453125" bestFit="1" customWidth="1"/>
    <col min="854" max="854" width="141.453125" bestFit="1" customWidth="1"/>
    <col min="855" max="855" width="122.453125" bestFit="1" customWidth="1"/>
    <col min="856" max="856" width="149.453125" bestFit="1" customWidth="1"/>
    <col min="857" max="857" width="48.453125" bestFit="1" customWidth="1"/>
    <col min="858" max="858" width="74.453125" bestFit="1" customWidth="1"/>
    <col min="859" max="859" width="77.453125" bestFit="1" customWidth="1"/>
    <col min="860" max="860" width="105.453125" bestFit="1" customWidth="1"/>
    <col min="861" max="861" width="107.453125" bestFit="1" customWidth="1"/>
    <col min="862" max="862" width="108.453125" bestFit="1" customWidth="1"/>
    <col min="863" max="863" width="162.453125" bestFit="1" customWidth="1"/>
    <col min="864" max="864" width="98.453125" bestFit="1" customWidth="1"/>
    <col min="865" max="865" width="72.453125" bestFit="1" customWidth="1"/>
    <col min="866" max="866" width="79.453125" bestFit="1" customWidth="1"/>
    <col min="867" max="867" width="81.453125" bestFit="1" customWidth="1"/>
    <col min="868" max="868" width="64.453125" bestFit="1" customWidth="1"/>
    <col min="869" max="869" width="68.453125" bestFit="1" customWidth="1"/>
    <col min="870" max="870" width="78.453125" bestFit="1" customWidth="1"/>
    <col min="871" max="871" width="60.453125" bestFit="1" customWidth="1"/>
    <col min="872" max="872" width="73.453125" bestFit="1" customWidth="1"/>
    <col min="873" max="873" width="69.453125" bestFit="1" customWidth="1"/>
    <col min="874" max="874" width="71.453125" bestFit="1" customWidth="1"/>
    <col min="875" max="875" width="50.453125" bestFit="1" customWidth="1"/>
    <col min="876" max="876" width="62.453125" bestFit="1" customWidth="1"/>
    <col min="877" max="877" width="82.453125" bestFit="1" customWidth="1"/>
    <col min="878" max="878" width="58.453125" bestFit="1" customWidth="1"/>
    <col min="879" max="879" width="59.453125" bestFit="1" customWidth="1"/>
    <col min="880" max="880" width="61.453125" bestFit="1" customWidth="1"/>
    <col min="881" max="881" width="102.453125" bestFit="1" customWidth="1"/>
    <col min="882" max="882" width="75.453125" bestFit="1" customWidth="1"/>
    <col min="883" max="883" width="77.453125" bestFit="1" customWidth="1"/>
    <col min="884" max="884" width="57.453125" bestFit="1" customWidth="1"/>
    <col min="885" max="885" width="59.453125" bestFit="1" customWidth="1"/>
    <col min="886" max="886" width="74.453125" bestFit="1" customWidth="1"/>
    <col min="887" max="887" width="76.453125" bestFit="1" customWidth="1"/>
    <col min="888" max="888" width="111.453125" bestFit="1" customWidth="1"/>
    <col min="889" max="889" width="113.453125" bestFit="1" customWidth="1"/>
    <col min="890" max="890" width="73.453125" bestFit="1" customWidth="1"/>
    <col min="891" max="891" width="85.453125" bestFit="1" customWidth="1"/>
    <col min="892" max="892" width="55.453125" bestFit="1" customWidth="1"/>
    <col min="893" max="893" width="81.453125" bestFit="1" customWidth="1"/>
    <col min="894" max="894" width="83.453125" bestFit="1" customWidth="1"/>
    <col min="895" max="895" width="88.453125" bestFit="1" customWidth="1"/>
    <col min="896" max="896" width="127.453125" bestFit="1" customWidth="1"/>
    <col min="897" max="897" width="73.453125" bestFit="1" customWidth="1"/>
    <col min="898" max="898" width="114.453125" bestFit="1" customWidth="1"/>
    <col min="899" max="899" width="105.453125" bestFit="1" customWidth="1"/>
    <col min="900" max="900" width="80.453125" bestFit="1" customWidth="1"/>
    <col min="901" max="901" width="55.453125" bestFit="1" customWidth="1"/>
    <col min="902" max="902" width="51.453125" bestFit="1" customWidth="1"/>
    <col min="903" max="903" width="64.453125" bestFit="1" customWidth="1"/>
    <col min="904" max="904" width="67.453125" bestFit="1" customWidth="1"/>
    <col min="905" max="905" width="108.453125" bestFit="1" customWidth="1"/>
    <col min="906" max="906" width="111.453125" bestFit="1" customWidth="1"/>
    <col min="907" max="907" width="79.453125" bestFit="1" customWidth="1"/>
    <col min="908" max="908" width="82.453125" bestFit="1" customWidth="1"/>
    <col min="909" max="909" width="56.453125" bestFit="1" customWidth="1"/>
    <col min="910" max="910" width="59.453125" bestFit="1" customWidth="1"/>
    <col min="911" max="911" width="64.453125" bestFit="1" customWidth="1"/>
    <col min="912" max="912" width="96.453125" bestFit="1" customWidth="1"/>
    <col min="913" max="913" width="99.453125" bestFit="1" customWidth="1"/>
    <col min="914" max="914" width="82.453125" bestFit="1" customWidth="1"/>
    <col min="915" max="915" width="60.453125" bestFit="1" customWidth="1"/>
    <col min="916" max="916" width="83.453125" bestFit="1" customWidth="1"/>
    <col min="917" max="917" width="70.453125" bestFit="1" customWidth="1"/>
    <col min="918" max="918" width="63.453125" bestFit="1" customWidth="1"/>
    <col min="919" max="919" width="66.453125" bestFit="1" customWidth="1"/>
    <col min="920" max="920" width="46.453125" bestFit="1" customWidth="1"/>
    <col min="921" max="921" width="64.453125" bestFit="1" customWidth="1"/>
    <col min="922" max="922" width="51.453125" bestFit="1" customWidth="1"/>
    <col min="923" max="923" width="58.453125" bestFit="1" customWidth="1"/>
    <col min="924" max="924" width="78.453125" bestFit="1" customWidth="1"/>
    <col min="925" max="925" width="81.453125" bestFit="1" customWidth="1"/>
    <col min="926" max="926" width="89.453125" bestFit="1" customWidth="1"/>
    <col min="927" max="927" width="70.453125" bestFit="1" customWidth="1"/>
    <col min="928" max="928" width="101.453125" bestFit="1" customWidth="1"/>
    <col min="929" max="929" width="89.453125" bestFit="1" customWidth="1"/>
    <col min="930" max="930" width="51.453125" bestFit="1" customWidth="1"/>
    <col min="931" max="931" width="54.453125" bestFit="1" customWidth="1"/>
    <col min="932" max="932" width="69.453125" bestFit="1" customWidth="1"/>
    <col min="933" max="933" width="77.453125" bestFit="1" customWidth="1"/>
    <col min="934" max="934" width="63.453125" bestFit="1" customWidth="1"/>
    <col min="935" max="935" width="64.453125" bestFit="1" customWidth="1"/>
    <col min="936" max="936" width="60.453125" bestFit="1" customWidth="1"/>
    <col min="937" max="937" width="94.453125" bestFit="1" customWidth="1"/>
    <col min="938" max="938" width="68.453125" bestFit="1" customWidth="1"/>
    <col min="939" max="939" width="105.453125" bestFit="1" customWidth="1"/>
    <col min="940" max="940" width="71.453125" bestFit="1" customWidth="1"/>
    <col min="941" max="941" width="67.453125" bestFit="1" customWidth="1"/>
    <col min="942" max="942" width="95.453125" bestFit="1" customWidth="1"/>
    <col min="943" max="943" width="118.453125" bestFit="1" customWidth="1"/>
    <col min="944" max="944" width="98.453125" bestFit="1" customWidth="1"/>
    <col min="945" max="945" width="87.453125" bestFit="1" customWidth="1"/>
    <col min="946" max="946" width="77.453125" bestFit="1" customWidth="1"/>
    <col min="947" max="947" width="68.453125" bestFit="1" customWidth="1"/>
    <col min="948" max="948" width="143.453125" bestFit="1" customWidth="1"/>
    <col min="949" max="949" width="145.453125" bestFit="1" customWidth="1"/>
    <col min="950" max="950" width="114.453125" bestFit="1" customWidth="1"/>
    <col min="951" max="951" width="116.453125" bestFit="1" customWidth="1"/>
    <col min="952" max="952" width="77.453125" bestFit="1" customWidth="1"/>
    <col min="953" max="953" width="98.453125" bestFit="1" customWidth="1"/>
    <col min="954" max="954" width="73.453125" bestFit="1" customWidth="1"/>
    <col min="955" max="955" width="71.453125" bestFit="1" customWidth="1"/>
    <col min="956" max="956" width="122.453125" bestFit="1" customWidth="1"/>
    <col min="957" max="957" width="124.453125" bestFit="1" customWidth="1"/>
    <col min="958" max="958" width="81.453125" bestFit="1" customWidth="1"/>
    <col min="959" max="959" width="86.453125" bestFit="1" customWidth="1"/>
    <col min="960" max="960" width="90.453125" bestFit="1" customWidth="1"/>
    <col min="961" max="961" width="66.453125" bestFit="1" customWidth="1"/>
    <col min="962" max="962" width="71.453125" bestFit="1" customWidth="1"/>
    <col min="963" max="963" width="70.453125" bestFit="1" customWidth="1"/>
    <col min="964" max="964" width="85.453125" bestFit="1" customWidth="1"/>
    <col min="965" max="965" width="64.453125" bestFit="1" customWidth="1"/>
    <col min="966" max="966" width="80.453125" bestFit="1" customWidth="1"/>
    <col min="967" max="967" width="65.453125" bestFit="1" customWidth="1"/>
    <col min="968" max="968" width="62.453125" bestFit="1" customWidth="1"/>
    <col min="969" max="969" width="86.453125" bestFit="1" customWidth="1"/>
    <col min="970" max="970" width="71.453125" bestFit="1" customWidth="1"/>
    <col min="971" max="971" width="141.453125" bestFit="1" customWidth="1"/>
    <col min="972" max="972" width="85.453125" bestFit="1" customWidth="1"/>
    <col min="973" max="973" width="82.453125" bestFit="1" customWidth="1"/>
    <col min="974" max="974" width="85.453125" bestFit="1" customWidth="1"/>
    <col min="975" max="975" width="111.453125" bestFit="1" customWidth="1"/>
    <col min="976" max="976" width="100.453125" bestFit="1" customWidth="1"/>
    <col min="977" max="977" width="103.453125" bestFit="1" customWidth="1"/>
    <col min="978" max="978" width="102.453125" bestFit="1" customWidth="1"/>
    <col min="979" max="979" width="107.453125" bestFit="1" customWidth="1"/>
    <col min="980" max="980" width="109.453125" bestFit="1" customWidth="1"/>
    <col min="981" max="981" width="92.453125" bestFit="1" customWidth="1"/>
    <col min="982" max="982" width="78.453125" bestFit="1" customWidth="1"/>
    <col min="983" max="983" width="81.453125" bestFit="1" customWidth="1"/>
    <col min="984" max="984" width="58.453125" bestFit="1" customWidth="1"/>
    <col min="985" max="985" width="62.453125" bestFit="1" customWidth="1"/>
    <col min="986" max="986" width="64.453125" bestFit="1" customWidth="1"/>
    <col min="987" max="987" width="84.453125" bestFit="1" customWidth="1"/>
    <col min="988" max="988" width="48.453125" bestFit="1" customWidth="1"/>
    <col min="989" max="989" width="63.453125" bestFit="1" customWidth="1"/>
    <col min="990" max="990" width="59.453125" bestFit="1" customWidth="1"/>
    <col min="991" max="991" width="62.453125" bestFit="1" customWidth="1"/>
    <col min="992" max="992" width="57.453125" bestFit="1" customWidth="1"/>
    <col min="993" max="993" width="66.453125" bestFit="1" customWidth="1"/>
    <col min="994" max="994" width="78.453125" bestFit="1" customWidth="1"/>
    <col min="995" max="995" width="75.453125" bestFit="1" customWidth="1"/>
    <col min="996" max="996" width="46.453125" bestFit="1" customWidth="1"/>
    <col min="997" max="997" width="65.453125" bestFit="1" customWidth="1"/>
    <col min="998" max="998" width="106.453125" bestFit="1" customWidth="1"/>
    <col min="999" max="999" width="94.453125" bestFit="1" customWidth="1"/>
    <col min="1000" max="1000" width="84.453125" bestFit="1" customWidth="1"/>
    <col min="1001" max="1001" width="57.453125" bestFit="1" customWidth="1"/>
    <col min="1002" max="1002" width="59.453125" bestFit="1" customWidth="1"/>
    <col min="1003" max="1003" width="75.453125" bestFit="1" customWidth="1"/>
    <col min="1004" max="1005" width="70.453125" bestFit="1" customWidth="1"/>
    <col min="1006" max="1006" width="84.453125" bestFit="1" customWidth="1"/>
    <col min="1007" max="1007" width="128.453125" bestFit="1" customWidth="1"/>
    <col min="1008" max="1008" width="94.453125" bestFit="1" customWidth="1"/>
    <col min="1009" max="1009" width="96.453125" bestFit="1" customWidth="1"/>
    <col min="1010" max="1010" width="85.453125" bestFit="1" customWidth="1"/>
    <col min="1011" max="1011" width="79.453125" bestFit="1" customWidth="1"/>
    <col min="1012" max="1012" width="109.453125" bestFit="1" customWidth="1"/>
    <col min="1013" max="1013" width="85.453125" bestFit="1" customWidth="1"/>
    <col min="1014" max="1014" width="89.453125" bestFit="1" customWidth="1"/>
    <col min="1015" max="1015" width="88.453125" bestFit="1" customWidth="1"/>
    <col min="1016" max="1016" width="94.453125" bestFit="1" customWidth="1"/>
    <col min="1017" max="1017" width="87.453125" bestFit="1" customWidth="1"/>
    <col min="1018" max="1018" width="73.453125" bestFit="1" customWidth="1"/>
    <col min="1019" max="1019" width="70.453125" bestFit="1" customWidth="1"/>
    <col min="1020" max="1020" width="170.453125" bestFit="1" customWidth="1"/>
    <col min="1021" max="1021" width="172.453125" bestFit="1" customWidth="1"/>
    <col min="1022" max="1022" width="54.453125" bestFit="1" customWidth="1"/>
    <col min="1023" max="1023" width="79.453125" bestFit="1" customWidth="1"/>
    <col min="1024" max="1024" width="81.453125" bestFit="1" customWidth="1"/>
    <col min="1025" max="1025" width="93.453125" bestFit="1" customWidth="1"/>
    <col min="1026" max="1026" width="67.453125" bestFit="1" customWidth="1"/>
    <col min="1027" max="1027" width="82.453125" bestFit="1" customWidth="1"/>
    <col min="1028" max="1028" width="73.453125" bestFit="1" customWidth="1"/>
    <col min="1029" max="1029" width="61.453125" bestFit="1" customWidth="1"/>
    <col min="1030" max="1030" width="63.453125" bestFit="1" customWidth="1"/>
    <col min="1031" max="1031" width="86.453125" bestFit="1" customWidth="1"/>
    <col min="1032" max="1032" width="88.453125" bestFit="1" customWidth="1"/>
    <col min="1033" max="1033" width="64.453125" bestFit="1" customWidth="1"/>
    <col min="1034" max="1034" width="82.453125" bestFit="1" customWidth="1"/>
    <col min="1035" max="1035" width="73.453125" bestFit="1" customWidth="1"/>
    <col min="1036" max="1036" width="147.453125" bestFit="1" customWidth="1"/>
    <col min="1037" max="1037" width="86.453125" bestFit="1" customWidth="1"/>
    <col min="1038" max="1038" width="90.453125" bestFit="1" customWidth="1"/>
    <col min="1039" max="1039" width="92.453125" bestFit="1" customWidth="1"/>
    <col min="1040" max="1040" width="117.453125" bestFit="1" customWidth="1"/>
    <col min="1041" max="1041" width="108.453125" bestFit="1" customWidth="1"/>
    <col min="1042" max="1043" width="110.453125" bestFit="1" customWidth="1"/>
    <col min="1044" max="1044" width="112.453125" bestFit="1" customWidth="1"/>
    <col min="1045" max="1045" width="77.453125" bestFit="1" customWidth="1"/>
    <col min="1046" max="1046" width="82.453125" bestFit="1" customWidth="1"/>
    <col min="1047" max="1047" width="86.453125" bestFit="1" customWidth="1"/>
    <col min="1048" max="1048" width="88.453125" bestFit="1" customWidth="1"/>
    <col min="1049" max="1049" width="23.453125" bestFit="1" customWidth="1"/>
  </cols>
  <sheetData>
    <row r="1" spans="1:1049" x14ac:dyDescent="0.35">
      <c r="A1" t="s">
        <v>19</v>
      </c>
      <c r="B1" t="s">
        <v>20</v>
      </c>
    </row>
    <row r="2" spans="1:1049" x14ac:dyDescent="0.35">
      <c r="A2" t="s">
        <v>29</v>
      </c>
    </row>
    <row r="3" spans="1:1049" x14ac:dyDescent="0.35">
      <c r="A3" t="s">
        <v>346</v>
      </c>
      <c r="B3" t="s">
        <v>347</v>
      </c>
      <c r="C3" t="s">
        <v>348</v>
      </c>
      <c r="D3" t="s">
        <v>349</v>
      </c>
      <c r="E3" t="s">
        <v>350</v>
      </c>
      <c r="F3" t="s">
        <v>351</v>
      </c>
      <c r="G3" t="s">
        <v>352</v>
      </c>
      <c r="H3" t="s">
        <v>353</v>
      </c>
      <c r="I3" t="s">
        <v>354</v>
      </c>
      <c r="J3" t="s">
        <v>355</v>
      </c>
      <c r="K3" t="s">
        <v>356</v>
      </c>
    </row>
    <row r="4" spans="1:1049" x14ac:dyDescent="0.35">
      <c r="A4" t="s">
        <v>357</v>
      </c>
      <c r="B4" t="s">
        <v>358</v>
      </c>
      <c r="C4" t="s">
        <v>359</v>
      </c>
    </row>
    <row r="5" spans="1:1049" x14ac:dyDescent="0.35">
      <c r="A5" t="s">
        <v>360</v>
      </c>
      <c r="B5" t="s">
        <v>361</v>
      </c>
      <c r="C5" t="s">
        <v>355</v>
      </c>
      <c r="D5" t="s">
        <v>356</v>
      </c>
    </row>
    <row r="6" spans="1:1049" x14ac:dyDescent="0.35">
      <c r="A6" t="s">
        <v>362</v>
      </c>
      <c r="B6" t="s">
        <v>363</v>
      </c>
      <c r="C6" t="s">
        <v>364</v>
      </c>
      <c r="D6" t="s">
        <v>365</v>
      </c>
      <c r="E6" t="s">
        <v>366</v>
      </c>
      <c r="F6" t="s">
        <v>367</v>
      </c>
      <c r="G6" t="s">
        <v>368</v>
      </c>
      <c r="H6" t="s">
        <v>369</v>
      </c>
      <c r="I6" t="s">
        <v>370</v>
      </c>
      <c r="J6" t="s">
        <v>371</v>
      </c>
      <c r="K6" t="s">
        <v>372</v>
      </c>
      <c r="L6" t="s">
        <v>347</v>
      </c>
      <c r="M6" t="s">
        <v>373</v>
      </c>
      <c r="N6" t="s">
        <v>374</v>
      </c>
      <c r="O6" t="s">
        <v>375</v>
      </c>
      <c r="P6" t="s">
        <v>376</v>
      </c>
      <c r="Q6" t="s">
        <v>377</v>
      </c>
      <c r="R6" t="s">
        <v>378</v>
      </c>
      <c r="S6" t="s">
        <v>379</v>
      </c>
      <c r="T6" t="s">
        <v>380</v>
      </c>
      <c r="U6" t="s">
        <v>381</v>
      </c>
      <c r="V6" t="s">
        <v>382</v>
      </c>
      <c r="W6" t="s">
        <v>383</v>
      </c>
      <c r="X6" t="s">
        <v>384</v>
      </c>
      <c r="Y6" t="s">
        <v>385</v>
      </c>
    </row>
    <row r="7" spans="1:1049" x14ac:dyDescent="0.35">
      <c r="A7" t="s">
        <v>386</v>
      </c>
      <c r="B7" t="s">
        <v>387</v>
      </c>
    </row>
    <row r="8" spans="1:1049" x14ac:dyDescent="0.35">
      <c r="A8" t="s">
        <v>386</v>
      </c>
      <c r="B8" t="s">
        <v>387</v>
      </c>
    </row>
    <row r="9" spans="1:1049" x14ac:dyDescent="0.35">
      <c r="A9" t="s">
        <v>388</v>
      </c>
      <c r="B9" t="s">
        <v>389</v>
      </c>
      <c r="C9" t="s">
        <v>390</v>
      </c>
      <c r="D9" t="s">
        <v>391</v>
      </c>
      <c r="E9" t="s">
        <v>392</v>
      </c>
      <c r="F9" t="s">
        <v>393</v>
      </c>
      <c r="G9" t="s">
        <v>394</v>
      </c>
      <c r="H9" t="s">
        <v>395</v>
      </c>
      <c r="I9" t="s">
        <v>396</v>
      </c>
      <c r="J9" t="s">
        <v>397</v>
      </c>
      <c r="K9" t="s">
        <v>398</v>
      </c>
      <c r="L9" t="s">
        <v>399</v>
      </c>
      <c r="M9" t="s">
        <v>400</v>
      </c>
      <c r="N9" t="s">
        <v>401</v>
      </c>
      <c r="O9" t="s">
        <v>402</v>
      </c>
      <c r="P9" t="s">
        <v>403</v>
      </c>
      <c r="Q9" t="s">
        <v>404</v>
      </c>
      <c r="R9" t="s">
        <v>405</v>
      </c>
      <c r="S9" t="s">
        <v>406</v>
      </c>
      <c r="T9" t="s">
        <v>407</v>
      </c>
      <c r="U9" t="s">
        <v>408</v>
      </c>
      <c r="V9" t="s">
        <v>409</v>
      </c>
      <c r="W9" t="s">
        <v>410</v>
      </c>
      <c r="X9" t="s">
        <v>411</v>
      </c>
      <c r="Y9" t="s">
        <v>412</v>
      </c>
      <c r="Z9" t="s">
        <v>413</v>
      </c>
      <c r="AA9" t="s">
        <v>414</v>
      </c>
      <c r="AB9" t="s">
        <v>415</v>
      </c>
      <c r="AC9" t="s">
        <v>416</v>
      </c>
      <c r="AD9" t="s">
        <v>417</v>
      </c>
      <c r="AE9" t="s">
        <v>418</v>
      </c>
      <c r="AF9" t="s">
        <v>419</v>
      </c>
      <c r="AG9" t="s">
        <v>420</v>
      </c>
      <c r="AH9" t="s">
        <v>421</v>
      </c>
      <c r="AI9" t="s">
        <v>422</v>
      </c>
      <c r="AJ9" t="s">
        <v>423</v>
      </c>
      <c r="AK9" t="s">
        <v>424</v>
      </c>
      <c r="AL9" t="s">
        <v>425</v>
      </c>
      <c r="AM9" t="s">
        <v>426</v>
      </c>
      <c r="AN9" t="s">
        <v>427</v>
      </c>
      <c r="AO9" t="s">
        <v>428</v>
      </c>
      <c r="AP9" t="s">
        <v>429</v>
      </c>
      <c r="AQ9" t="s">
        <v>430</v>
      </c>
      <c r="AR9" t="s">
        <v>431</v>
      </c>
      <c r="AS9" t="s">
        <v>432</v>
      </c>
      <c r="AT9" t="s">
        <v>433</v>
      </c>
      <c r="AU9" t="s">
        <v>434</v>
      </c>
      <c r="AV9" t="s">
        <v>435</v>
      </c>
      <c r="AW9" t="s">
        <v>436</v>
      </c>
      <c r="AX9" t="s">
        <v>437</v>
      </c>
      <c r="AY9" t="s">
        <v>438</v>
      </c>
      <c r="AZ9" t="s">
        <v>439</v>
      </c>
      <c r="BA9" t="s">
        <v>440</v>
      </c>
      <c r="BB9" t="s">
        <v>441</v>
      </c>
      <c r="BC9" t="s">
        <v>442</v>
      </c>
      <c r="BD9" t="s">
        <v>443</v>
      </c>
      <c r="BE9" t="s">
        <v>444</v>
      </c>
      <c r="BF9" t="s">
        <v>445</v>
      </c>
      <c r="BG9" t="s">
        <v>446</v>
      </c>
      <c r="BH9" t="s">
        <v>447</v>
      </c>
      <c r="BI9" t="s">
        <v>448</v>
      </c>
      <c r="BJ9" t="s">
        <v>449</v>
      </c>
      <c r="BK9" t="s">
        <v>450</v>
      </c>
      <c r="BL9" t="s">
        <v>451</v>
      </c>
      <c r="BM9" t="s">
        <v>452</v>
      </c>
      <c r="BN9" t="s">
        <v>453</v>
      </c>
      <c r="BO9" t="s">
        <v>454</v>
      </c>
      <c r="BP9" t="s">
        <v>455</v>
      </c>
      <c r="BQ9" t="s">
        <v>456</v>
      </c>
      <c r="BR9" t="s">
        <v>457</v>
      </c>
      <c r="BS9" t="s">
        <v>458</v>
      </c>
      <c r="BT9" t="s">
        <v>459</v>
      </c>
      <c r="BU9" t="s">
        <v>460</v>
      </c>
      <c r="BV9" t="s">
        <v>461</v>
      </c>
      <c r="BW9" t="s">
        <v>462</v>
      </c>
      <c r="BX9" t="s">
        <v>463</v>
      </c>
      <c r="BY9" t="s">
        <v>464</v>
      </c>
      <c r="BZ9" t="s">
        <v>465</v>
      </c>
      <c r="CA9" t="s">
        <v>466</v>
      </c>
      <c r="CB9" t="s">
        <v>467</v>
      </c>
      <c r="CC9" t="s">
        <v>468</v>
      </c>
      <c r="CD9" t="s">
        <v>469</v>
      </c>
      <c r="CE9" t="s">
        <v>470</v>
      </c>
      <c r="CF9" t="s">
        <v>471</v>
      </c>
      <c r="CG9" t="s">
        <v>472</v>
      </c>
      <c r="CH9" t="s">
        <v>473</v>
      </c>
      <c r="CI9" t="s">
        <v>474</v>
      </c>
      <c r="CJ9" t="s">
        <v>475</v>
      </c>
      <c r="CK9" t="s">
        <v>476</v>
      </c>
      <c r="CL9" t="s">
        <v>477</v>
      </c>
      <c r="CM9" t="s">
        <v>478</v>
      </c>
      <c r="CN9" t="s">
        <v>479</v>
      </c>
      <c r="CO9" t="s">
        <v>480</v>
      </c>
      <c r="CP9" t="s">
        <v>481</v>
      </c>
      <c r="CQ9" t="s">
        <v>482</v>
      </c>
      <c r="CR9" t="s">
        <v>483</v>
      </c>
      <c r="CS9" t="s">
        <v>484</v>
      </c>
      <c r="CT9" t="s">
        <v>485</v>
      </c>
      <c r="CU9" t="s">
        <v>486</v>
      </c>
      <c r="CV9" t="s">
        <v>487</v>
      </c>
      <c r="CW9" t="s">
        <v>488</v>
      </c>
      <c r="CX9" t="s">
        <v>489</v>
      </c>
      <c r="CY9" t="s">
        <v>490</v>
      </c>
      <c r="CZ9" t="s">
        <v>491</v>
      </c>
      <c r="DA9" t="s">
        <v>492</v>
      </c>
      <c r="DB9" t="s">
        <v>493</v>
      </c>
      <c r="DC9" t="s">
        <v>494</v>
      </c>
      <c r="DD9" t="s">
        <v>495</v>
      </c>
      <c r="DE9" t="s">
        <v>496</v>
      </c>
      <c r="DF9" t="s">
        <v>497</v>
      </c>
      <c r="DG9" t="s">
        <v>498</v>
      </c>
      <c r="DH9" t="s">
        <v>499</v>
      </c>
      <c r="DI9" t="s">
        <v>500</v>
      </c>
      <c r="DJ9" t="s">
        <v>501</v>
      </c>
      <c r="DK9" t="s">
        <v>502</v>
      </c>
      <c r="DL9" t="s">
        <v>503</v>
      </c>
      <c r="DM9" t="s">
        <v>504</v>
      </c>
      <c r="DN9" t="s">
        <v>505</v>
      </c>
      <c r="DO9" t="s">
        <v>506</v>
      </c>
      <c r="DP9" t="s">
        <v>507</v>
      </c>
      <c r="DQ9" t="s">
        <v>508</v>
      </c>
      <c r="DR9" t="s">
        <v>509</v>
      </c>
      <c r="DS9" t="s">
        <v>510</v>
      </c>
      <c r="DT9" t="s">
        <v>511</v>
      </c>
      <c r="DU9" t="s">
        <v>512</v>
      </c>
      <c r="DV9" t="s">
        <v>513</v>
      </c>
      <c r="DW9" t="s">
        <v>514</v>
      </c>
      <c r="DX9" t="s">
        <v>515</v>
      </c>
      <c r="DY9" t="s">
        <v>516</v>
      </c>
      <c r="DZ9" t="s">
        <v>517</v>
      </c>
      <c r="EA9" t="s">
        <v>518</v>
      </c>
      <c r="EB9" t="s">
        <v>519</v>
      </c>
      <c r="EC9" t="s">
        <v>520</v>
      </c>
      <c r="ED9" t="s">
        <v>521</v>
      </c>
      <c r="EE9" t="s">
        <v>522</v>
      </c>
      <c r="EF9" t="s">
        <v>523</v>
      </c>
      <c r="EG9" t="s">
        <v>524</v>
      </c>
      <c r="EH9" t="s">
        <v>525</v>
      </c>
      <c r="EI9" t="s">
        <v>526</v>
      </c>
      <c r="EJ9" t="s">
        <v>527</v>
      </c>
      <c r="EK9" t="s">
        <v>528</v>
      </c>
      <c r="EL9" t="s">
        <v>529</v>
      </c>
      <c r="EM9" t="s">
        <v>530</v>
      </c>
      <c r="EN9" t="s">
        <v>531</v>
      </c>
      <c r="EO9" t="s">
        <v>532</v>
      </c>
      <c r="EP9" t="s">
        <v>533</v>
      </c>
      <c r="EQ9" t="s">
        <v>534</v>
      </c>
      <c r="ER9" t="s">
        <v>535</v>
      </c>
      <c r="ES9" t="s">
        <v>536</v>
      </c>
      <c r="ET9" t="s">
        <v>537</v>
      </c>
      <c r="EU9" t="s">
        <v>538</v>
      </c>
      <c r="EV9" t="s">
        <v>539</v>
      </c>
      <c r="EW9" t="s">
        <v>540</v>
      </c>
      <c r="EX9" t="s">
        <v>541</v>
      </c>
      <c r="EY9" t="s">
        <v>542</v>
      </c>
      <c r="EZ9" t="s">
        <v>543</v>
      </c>
      <c r="FA9" t="s">
        <v>544</v>
      </c>
      <c r="FB9" t="s">
        <v>545</v>
      </c>
      <c r="FC9" t="s">
        <v>546</v>
      </c>
      <c r="FD9" t="s">
        <v>547</v>
      </c>
      <c r="FE9" t="s">
        <v>548</v>
      </c>
      <c r="FF9" t="s">
        <v>549</v>
      </c>
      <c r="FG9" t="s">
        <v>550</v>
      </c>
      <c r="FH9" t="s">
        <v>551</v>
      </c>
      <c r="FI9" t="s">
        <v>552</v>
      </c>
      <c r="FJ9" t="s">
        <v>553</v>
      </c>
      <c r="FK9" t="s">
        <v>554</v>
      </c>
      <c r="FL9" t="s">
        <v>555</v>
      </c>
      <c r="FM9" t="s">
        <v>556</v>
      </c>
      <c r="FN9" t="s">
        <v>557</v>
      </c>
      <c r="FO9" t="s">
        <v>558</v>
      </c>
      <c r="FP9" t="s">
        <v>559</v>
      </c>
      <c r="FQ9" t="s">
        <v>560</v>
      </c>
      <c r="FR9" t="s">
        <v>561</v>
      </c>
      <c r="FS9" t="s">
        <v>562</v>
      </c>
      <c r="FT9" t="s">
        <v>563</v>
      </c>
      <c r="FU9" t="s">
        <v>564</v>
      </c>
      <c r="FV9" t="s">
        <v>565</v>
      </c>
      <c r="FW9" t="s">
        <v>566</v>
      </c>
      <c r="FX9" t="s">
        <v>567</v>
      </c>
      <c r="FY9" t="s">
        <v>568</v>
      </c>
      <c r="FZ9" t="s">
        <v>569</v>
      </c>
      <c r="GA9" t="s">
        <v>570</v>
      </c>
      <c r="GB9" t="s">
        <v>571</v>
      </c>
      <c r="GC9" t="s">
        <v>572</v>
      </c>
      <c r="GD9" t="s">
        <v>573</v>
      </c>
      <c r="GE9" t="s">
        <v>574</v>
      </c>
      <c r="GF9" t="s">
        <v>575</v>
      </c>
      <c r="GG9" t="s">
        <v>576</v>
      </c>
      <c r="GH9" t="s">
        <v>577</v>
      </c>
      <c r="GI9" t="s">
        <v>578</v>
      </c>
      <c r="GJ9" t="s">
        <v>579</v>
      </c>
      <c r="GK9" t="s">
        <v>580</v>
      </c>
      <c r="GL9" t="s">
        <v>581</v>
      </c>
      <c r="GM9" t="s">
        <v>582</v>
      </c>
      <c r="GN9" t="s">
        <v>583</v>
      </c>
      <c r="GO9" t="s">
        <v>584</v>
      </c>
      <c r="GP9" t="s">
        <v>585</v>
      </c>
      <c r="GQ9" t="s">
        <v>586</v>
      </c>
      <c r="GR9" t="s">
        <v>587</v>
      </c>
      <c r="GS9" t="s">
        <v>588</v>
      </c>
      <c r="GT9" t="s">
        <v>589</v>
      </c>
      <c r="GU9" t="s">
        <v>590</v>
      </c>
      <c r="GV9" t="s">
        <v>591</v>
      </c>
      <c r="GW9" t="s">
        <v>592</v>
      </c>
      <c r="GX9" t="s">
        <v>593</v>
      </c>
      <c r="GY9" t="s">
        <v>594</v>
      </c>
      <c r="GZ9" t="s">
        <v>595</v>
      </c>
      <c r="HA9" t="s">
        <v>596</v>
      </c>
      <c r="HB9" t="s">
        <v>597</v>
      </c>
      <c r="HC9" t="s">
        <v>598</v>
      </c>
      <c r="HD9" t="s">
        <v>599</v>
      </c>
      <c r="HE9" t="s">
        <v>600</v>
      </c>
      <c r="HF9" t="s">
        <v>601</v>
      </c>
      <c r="HG9" t="s">
        <v>602</v>
      </c>
      <c r="HH9" t="s">
        <v>603</v>
      </c>
      <c r="HI9" t="s">
        <v>604</v>
      </c>
      <c r="HJ9" t="s">
        <v>605</v>
      </c>
      <c r="HK9" t="s">
        <v>606</v>
      </c>
      <c r="HL9" t="s">
        <v>607</v>
      </c>
      <c r="HM9" t="s">
        <v>608</v>
      </c>
      <c r="HN9" t="s">
        <v>609</v>
      </c>
      <c r="HO9" t="s">
        <v>610</v>
      </c>
      <c r="HP9" t="s">
        <v>611</v>
      </c>
      <c r="HQ9" t="s">
        <v>612</v>
      </c>
      <c r="HR9" t="s">
        <v>613</v>
      </c>
      <c r="HS9" t="s">
        <v>614</v>
      </c>
      <c r="HT9" t="s">
        <v>615</v>
      </c>
      <c r="HU9" t="s">
        <v>616</v>
      </c>
      <c r="HV9" t="s">
        <v>617</v>
      </c>
      <c r="HW9" t="s">
        <v>618</v>
      </c>
      <c r="HX9" t="s">
        <v>619</v>
      </c>
      <c r="HY9" t="s">
        <v>620</v>
      </c>
      <c r="HZ9" t="s">
        <v>621</v>
      </c>
      <c r="IA9" t="s">
        <v>622</v>
      </c>
      <c r="IB9" t="s">
        <v>623</v>
      </c>
      <c r="IC9" t="s">
        <v>624</v>
      </c>
      <c r="ID9" t="s">
        <v>625</v>
      </c>
      <c r="IE9" t="s">
        <v>626</v>
      </c>
      <c r="IF9" t="s">
        <v>627</v>
      </c>
      <c r="IG9" t="s">
        <v>628</v>
      </c>
      <c r="IH9" t="s">
        <v>629</v>
      </c>
      <c r="II9" t="s">
        <v>630</v>
      </c>
      <c r="IJ9" t="s">
        <v>631</v>
      </c>
      <c r="IK9" t="s">
        <v>632</v>
      </c>
      <c r="IL9" t="s">
        <v>633</v>
      </c>
      <c r="IM9" t="s">
        <v>634</v>
      </c>
      <c r="IN9" t="s">
        <v>635</v>
      </c>
      <c r="IO9" t="s">
        <v>636</v>
      </c>
      <c r="IP9" t="s">
        <v>637</v>
      </c>
      <c r="IQ9" t="s">
        <v>638</v>
      </c>
      <c r="IR9" t="s">
        <v>639</v>
      </c>
      <c r="IS9" t="s">
        <v>640</v>
      </c>
      <c r="IT9" t="s">
        <v>641</v>
      </c>
      <c r="IU9" t="s">
        <v>642</v>
      </c>
      <c r="IV9" t="s">
        <v>643</v>
      </c>
      <c r="IW9" t="s">
        <v>644</v>
      </c>
      <c r="IX9" t="s">
        <v>645</v>
      </c>
      <c r="IY9" t="s">
        <v>646</v>
      </c>
      <c r="IZ9" t="s">
        <v>647</v>
      </c>
      <c r="JA9" t="s">
        <v>648</v>
      </c>
      <c r="JB9" t="s">
        <v>649</v>
      </c>
      <c r="JC9" t="s">
        <v>650</v>
      </c>
      <c r="JD9" t="s">
        <v>651</v>
      </c>
      <c r="JE9" t="s">
        <v>652</v>
      </c>
      <c r="JF9" t="s">
        <v>653</v>
      </c>
      <c r="JG9" t="s">
        <v>654</v>
      </c>
      <c r="JH9" t="s">
        <v>655</v>
      </c>
      <c r="JI9" t="s">
        <v>656</v>
      </c>
      <c r="JJ9" t="s">
        <v>657</v>
      </c>
      <c r="JK9" t="s">
        <v>658</v>
      </c>
      <c r="JL9" t="s">
        <v>659</v>
      </c>
      <c r="JM9" t="s">
        <v>660</v>
      </c>
      <c r="JN9" t="s">
        <v>661</v>
      </c>
      <c r="JO9" t="s">
        <v>662</v>
      </c>
      <c r="JP9" t="s">
        <v>663</v>
      </c>
      <c r="JQ9" t="s">
        <v>664</v>
      </c>
      <c r="JR9" t="s">
        <v>665</v>
      </c>
      <c r="JS9" t="s">
        <v>666</v>
      </c>
      <c r="JT9" t="s">
        <v>667</v>
      </c>
      <c r="JU9" t="s">
        <v>668</v>
      </c>
      <c r="JV9" t="s">
        <v>669</v>
      </c>
      <c r="JW9" t="s">
        <v>670</v>
      </c>
      <c r="JX9" t="s">
        <v>671</v>
      </c>
      <c r="JY9" t="s">
        <v>672</v>
      </c>
      <c r="JZ9" t="s">
        <v>673</v>
      </c>
      <c r="KA9" t="s">
        <v>674</v>
      </c>
      <c r="KB9" t="s">
        <v>675</v>
      </c>
      <c r="KC9" t="s">
        <v>676</v>
      </c>
      <c r="KD9" t="s">
        <v>677</v>
      </c>
      <c r="KE9" t="s">
        <v>678</v>
      </c>
      <c r="KF9" t="s">
        <v>679</v>
      </c>
      <c r="KG9" t="s">
        <v>680</v>
      </c>
      <c r="KH9" t="s">
        <v>681</v>
      </c>
      <c r="KI9" t="s">
        <v>682</v>
      </c>
      <c r="KJ9" t="s">
        <v>683</v>
      </c>
      <c r="KK9" t="s">
        <v>684</v>
      </c>
      <c r="KL9" t="s">
        <v>685</v>
      </c>
      <c r="KM9" t="s">
        <v>686</v>
      </c>
      <c r="KN9" t="s">
        <v>687</v>
      </c>
      <c r="KO9" t="s">
        <v>688</v>
      </c>
      <c r="KP9" t="s">
        <v>689</v>
      </c>
      <c r="KQ9" t="s">
        <v>690</v>
      </c>
      <c r="KR9" t="s">
        <v>691</v>
      </c>
      <c r="KS9" t="s">
        <v>692</v>
      </c>
      <c r="KT9" t="s">
        <v>693</v>
      </c>
      <c r="KU9" t="s">
        <v>694</v>
      </c>
      <c r="KV9" t="s">
        <v>695</v>
      </c>
      <c r="KW9" t="s">
        <v>696</v>
      </c>
      <c r="KX9" t="s">
        <v>697</v>
      </c>
      <c r="KY9" t="s">
        <v>698</v>
      </c>
      <c r="KZ9" t="s">
        <v>699</v>
      </c>
      <c r="LA9" t="s">
        <v>700</v>
      </c>
      <c r="LB9" t="s">
        <v>701</v>
      </c>
      <c r="LC9" t="s">
        <v>702</v>
      </c>
      <c r="LD9" t="s">
        <v>703</v>
      </c>
      <c r="LE9" t="s">
        <v>704</v>
      </c>
      <c r="LF9" t="s">
        <v>705</v>
      </c>
      <c r="LG9" t="s">
        <v>706</v>
      </c>
      <c r="LH9" t="s">
        <v>707</v>
      </c>
      <c r="LI9" t="s">
        <v>708</v>
      </c>
      <c r="LJ9" t="s">
        <v>709</v>
      </c>
      <c r="LK9" t="s">
        <v>710</v>
      </c>
      <c r="LL9" t="s">
        <v>711</v>
      </c>
      <c r="LM9" t="s">
        <v>712</v>
      </c>
      <c r="LN9" t="s">
        <v>713</v>
      </c>
      <c r="LO9" t="s">
        <v>714</v>
      </c>
      <c r="LP9" t="s">
        <v>715</v>
      </c>
      <c r="LQ9" t="s">
        <v>716</v>
      </c>
      <c r="LR9" t="s">
        <v>717</v>
      </c>
      <c r="LS9" t="s">
        <v>718</v>
      </c>
      <c r="LT9" t="s">
        <v>719</v>
      </c>
      <c r="LU9" t="s">
        <v>720</v>
      </c>
      <c r="LV9" t="s">
        <v>721</v>
      </c>
      <c r="LW9" t="s">
        <v>722</v>
      </c>
      <c r="LX9" t="s">
        <v>723</v>
      </c>
      <c r="LY9" t="s">
        <v>724</v>
      </c>
      <c r="LZ9" t="s">
        <v>725</v>
      </c>
      <c r="MA9" t="s">
        <v>726</v>
      </c>
      <c r="MB9" t="s">
        <v>727</v>
      </c>
      <c r="MC9" t="s">
        <v>728</v>
      </c>
      <c r="MD9" t="s">
        <v>729</v>
      </c>
      <c r="ME9" t="s">
        <v>730</v>
      </c>
      <c r="MF9" t="s">
        <v>731</v>
      </c>
      <c r="MG9" t="s">
        <v>732</v>
      </c>
      <c r="MH9" t="s">
        <v>733</v>
      </c>
      <c r="MI9" t="s">
        <v>734</v>
      </c>
      <c r="MJ9" t="s">
        <v>735</v>
      </c>
      <c r="MK9" t="s">
        <v>736</v>
      </c>
      <c r="ML9" t="s">
        <v>737</v>
      </c>
      <c r="MM9" t="s">
        <v>738</v>
      </c>
      <c r="MN9" t="s">
        <v>739</v>
      </c>
      <c r="MO9" t="s">
        <v>740</v>
      </c>
      <c r="MP9" t="s">
        <v>741</v>
      </c>
      <c r="MQ9" t="s">
        <v>742</v>
      </c>
      <c r="MR9" t="s">
        <v>743</v>
      </c>
      <c r="MS9" t="s">
        <v>744</v>
      </c>
      <c r="MT9" t="s">
        <v>745</v>
      </c>
      <c r="MU9" t="s">
        <v>746</v>
      </c>
      <c r="MV9" t="s">
        <v>747</v>
      </c>
      <c r="MW9" t="s">
        <v>748</v>
      </c>
      <c r="MX9" t="s">
        <v>749</v>
      </c>
      <c r="MY9" t="s">
        <v>750</v>
      </c>
      <c r="MZ9" t="s">
        <v>751</v>
      </c>
      <c r="NA9" t="s">
        <v>752</v>
      </c>
      <c r="NB9" t="s">
        <v>753</v>
      </c>
      <c r="NC9" t="s">
        <v>754</v>
      </c>
      <c r="ND9" t="s">
        <v>755</v>
      </c>
      <c r="NE9" t="s">
        <v>756</v>
      </c>
      <c r="NF9" t="s">
        <v>757</v>
      </c>
      <c r="NG9" t="s">
        <v>758</v>
      </c>
      <c r="NH9" t="s">
        <v>759</v>
      </c>
      <c r="NI9" t="s">
        <v>760</v>
      </c>
      <c r="NJ9" t="s">
        <v>761</v>
      </c>
      <c r="NK9" t="s">
        <v>762</v>
      </c>
      <c r="NL9" t="s">
        <v>763</v>
      </c>
      <c r="NM9" t="s">
        <v>764</v>
      </c>
      <c r="NN9" t="s">
        <v>765</v>
      </c>
      <c r="NO9" t="s">
        <v>766</v>
      </c>
      <c r="NP9" t="s">
        <v>767</v>
      </c>
      <c r="NQ9" t="s">
        <v>768</v>
      </c>
      <c r="NR9" t="s">
        <v>769</v>
      </c>
      <c r="NS9" t="s">
        <v>770</v>
      </c>
      <c r="NT9" t="s">
        <v>771</v>
      </c>
      <c r="NU9" t="s">
        <v>772</v>
      </c>
      <c r="NV9" t="s">
        <v>773</v>
      </c>
      <c r="NW9" t="s">
        <v>774</v>
      </c>
      <c r="NX9" t="s">
        <v>775</v>
      </c>
      <c r="NY9" t="s">
        <v>776</v>
      </c>
      <c r="NZ9" t="s">
        <v>777</v>
      </c>
      <c r="OA9" t="s">
        <v>778</v>
      </c>
      <c r="OB9" t="s">
        <v>779</v>
      </c>
      <c r="OC9" t="s">
        <v>780</v>
      </c>
      <c r="OD9" t="s">
        <v>781</v>
      </c>
      <c r="OE9" t="s">
        <v>782</v>
      </c>
      <c r="OF9" t="s">
        <v>783</v>
      </c>
      <c r="OG9" t="s">
        <v>784</v>
      </c>
      <c r="OH9" t="s">
        <v>785</v>
      </c>
      <c r="OI9" t="s">
        <v>786</v>
      </c>
      <c r="OJ9" t="s">
        <v>787</v>
      </c>
      <c r="OK9" t="s">
        <v>788</v>
      </c>
      <c r="OL9" t="s">
        <v>789</v>
      </c>
      <c r="OM9" t="s">
        <v>790</v>
      </c>
      <c r="ON9" t="s">
        <v>791</v>
      </c>
      <c r="OO9" t="s">
        <v>792</v>
      </c>
      <c r="OP9" t="s">
        <v>793</v>
      </c>
      <c r="OQ9" t="s">
        <v>794</v>
      </c>
      <c r="OR9" t="s">
        <v>795</v>
      </c>
      <c r="OS9" t="s">
        <v>796</v>
      </c>
      <c r="OT9" t="s">
        <v>797</v>
      </c>
      <c r="OU9" t="s">
        <v>798</v>
      </c>
      <c r="OV9" t="s">
        <v>799</v>
      </c>
      <c r="OW9" t="s">
        <v>800</v>
      </c>
      <c r="OX9" t="s">
        <v>801</v>
      </c>
      <c r="OY9" t="s">
        <v>802</v>
      </c>
      <c r="OZ9" t="s">
        <v>803</v>
      </c>
      <c r="PA9" t="s">
        <v>804</v>
      </c>
      <c r="PB9" t="s">
        <v>805</v>
      </c>
      <c r="PC9" t="s">
        <v>806</v>
      </c>
      <c r="PD9" t="s">
        <v>807</v>
      </c>
      <c r="PE9" t="s">
        <v>808</v>
      </c>
      <c r="PF9" t="s">
        <v>809</v>
      </c>
      <c r="PG9" t="s">
        <v>810</v>
      </c>
      <c r="PH9" t="s">
        <v>811</v>
      </c>
      <c r="PI9" t="s">
        <v>812</v>
      </c>
      <c r="PJ9" t="s">
        <v>813</v>
      </c>
      <c r="PK9" t="s">
        <v>814</v>
      </c>
      <c r="PL9" t="s">
        <v>815</v>
      </c>
      <c r="PM9" t="s">
        <v>816</v>
      </c>
      <c r="PN9" t="s">
        <v>817</v>
      </c>
      <c r="PO9" t="s">
        <v>818</v>
      </c>
      <c r="PP9" t="s">
        <v>819</v>
      </c>
      <c r="PQ9" t="s">
        <v>820</v>
      </c>
      <c r="PR9" t="s">
        <v>821</v>
      </c>
      <c r="PS9" t="s">
        <v>822</v>
      </c>
      <c r="PT9" t="s">
        <v>823</v>
      </c>
      <c r="PU9" t="s">
        <v>824</v>
      </c>
      <c r="PV9" t="s">
        <v>825</v>
      </c>
      <c r="PW9" t="s">
        <v>826</v>
      </c>
      <c r="PX9" t="s">
        <v>827</v>
      </c>
      <c r="PY9" t="s">
        <v>828</v>
      </c>
      <c r="PZ9" t="s">
        <v>829</v>
      </c>
      <c r="QA9" t="s">
        <v>830</v>
      </c>
      <c r="QB9" t="s">
        <v>831</v>
      </c>
      <c r="QC9" t="s">
        <v>832</v>
      </c>
      <c r="QD9" t="s">
        <v>833</v>
      </c>
      <c r="QE9" t="s">
        <v>834</v>
      </c>
      <c r="QF9" t="s">
        <v>835</v>
      </c>
      <c r="QG9" t="s">
        <v>836</v>
      </c>
      <c r="QH9" t="s">
        <v>837</v>
      </c>
      <c r="QI9" t="s">
        <v>838</v>
      </c>
      <c r="QJ9" t="s">
        <v>839</v>
      </c>
      <c r="QK9" t="s">
        <v>840</v>
      </c>
      <c r="QL9" t="s">
        <v>841</v>
      </c>
      <c r="QM9" t="s">
        <v>842</v>
      </c>
      <c r="QN9" t="s">
        <v>843</v>
      </c>
      <c r="QO9" t="s">
        <v>844</v>
      </c>
      <c r="QP9" t="s">
        <v>845</v>
      </c>
      <c r="QQ9" t="s">
        <v>846</v>
      </c>
      <c r="QR9" t="s">
        <v>847</v>
      </c>
      <c r="QS9" t="s">
        <v>848</v>
      </c>
      <c r="QT9" t="s">
        <v>849</v>
      </c>
      <c r="QU9" t="s">
        <v>850</v>
      </c>
      <c r="QV9" t="s">
        <v>851</v>
      </c>
      <c r="QW9" t="s">
        <v>852</v>
      </c>
      <c r="QX9" t="s">
        <v>853</v>
      </c>
      <c r="QY9" t="s">
        <v>854</v>
      </c>
      <c r="QZ9" t="s">
        <v>855</v>
      </c>
      <c r="RA9" t="s">
        <v>856</v>
      </c>
      <c r="RB9" t="s">
        <v>857</v>
      </c>
      <c r="RC9" t="s">
        <v>858</v>
      </c>
      <c r="RD9" t="s">
        <v>859</v>
      </c>
      <c r="RE9" t="s">
        <v>860</v>
      </c>
      <c r="RF9" t="s">
        <v>861</v>
      </c>
      <c r="RG9" t="s">
        <v>862</v>
      </c>
      <c r="RH9" t="s">
        <v>863</v>
      </c>
      <c r="RI9" t="s">
        <v>864</v>
      </c>
      <c r="RJ9" t="s">
        <v>865</v>
      </c>
      <c r="RK9" t="s">
        <v>866</v>
      </c>
      <c r="RL9" t="s">
        <v>867</v>
      </c>
      <c r="RM9" t="s">
        <v>868</v>
      </c>
      <c r="RN9" t="s">
        <v>869</v>
      </c>
      <c r="RO9" t="s">
        <v>870</v>
      </c>
      <c r="RP9" t="s">
        <v>871</v>
      </c>
      <c r="RQ9" t="s">
        <v>872</v>
      </c>
      <c r="RR9" t="s">
        <v>873</v>
      </c>
      <c r="RS9" t="s">
        <v>874</v>
      </c>
      <c r="RT9" t="s">
        <v>875</v>
      </c>
      <c r="RU9" t="s">
        <v>876</v>
      </c>
      <c r="RV9" t="s">
        <v>877</v>
      </c>
      <c r="RW9" t="s">
        <v>878</v>
      </c>
      <c r="RX9" t="s">
        <v>879</v>
      </c>
      <c r="RY9" t="s">
        <v>880</v>
      </c>
      <c r="RZ9" t="s">
        <v>881</v>
      </c>
      <c r="SA9" t="s">
        <v>882</v>
      </c>
      <c r="SB9" t="s">
        <v>883</v>
      </c>
      <c r="SC9" t="s">
        <v>884</v>
      </c>
      <c r="SD9" t="s">
        <v>885</v>
      </c>
      <c r="SE9" t="s">
        <v>886</v>
      </c>
      <c r="SF9" t="s">
        <v>887</v>
      </c>
      <c r="SG9" t="s">
        <v>888</v>
      </c>
      <c r="SH9" t="s">
        <v>889</v>
      </c>
      <c r="SI9" t="s">
        <v>890</v>
      </c>
      <c r="SJ9" t="s">
        <v>891</v>
      </c>
      <c r="SK9" t="s">
        <v>892</v>
      </c>
      <c r="SL9" t="s">
        <v>893</v>
      </c>
      <c r="SM9" t="s">
        <v>894</v>
      </c>
      <c r="SN9" t="s">
        <v>895</v>
      </c>
      <c r="SO9" t="s">
        <v>896</v>
      </c>
      <c r="SP9" t="s">
        <v>897</v>
      </c>
      <c r="SQ9" t="s">
        <v>898</v>
      </c>
      <c r="SR9" t="s">
        <v>899</v>
      </c>
      <c r="SS9" t="s">
        <v>900</v>
      </c>
      <c r="ST9" t="s">
        <v>901</v>
      </c>
      <c r="SU9" t="s">
        <v>902</v>
      </c>
      <c r="SV9" t="s">
        <v>903</v>
      </c>
      <c r="SW9" t="s">
        <v>904</v>
      </c>
      <c r="SX9" t="s">
        <v>905</v>
      </c>
      <c r="SY9" t="s">
        <v>906</v>
      </c>
      <c r="SZ9" t="s">
        <v>907</v>
      </c>
      <c r="TA9" t="s">
        <v>908</v>
      </c>
      <c r="TB9" t="s">
        <v>909</v>
      </c>
      <c r="TC9" t="s">
        <v>910</v>
      </c>
      <c r="TD9" t="s">
        <v>911</v>
      </c>
      <c r="TE9" t="s">
        <v>912</v>
      </c>
      <c r="TF9" t="s">
        <v>913</v>
      </c>
      <c r="TG9" t="s">
        <v>914</v>
      </c>
      <c r="TH9" t="s">
        <v>915</v>
      </c>
      <c r="TI9" t="s">
        <v>916</v>
      </c>
      <c r="TJ9" t="s">
        <v>917</v>
      </c>
      <c r="TK9" t="s">
        <v>918</v>
      </c>
      <c r="TL9" t="s">
        <v>919</v>
      </c>
      <c r="TM9" t="s">
        <v>920</v>
      </c>
      <c r="TN9" t="s">
        <v>921</v>
      </c>
      <c r="TO9" t="s">
        <v>922</v>
      </c>
      <c r="TP9" t="s">
        <v>923</v>
      </c>
      <c r="TQ9" t="s">
        <v>924</v>
      </c>
      <c r="TR9" t="s">
        <v>925</v>
      </c>
      <c r="TS9" t="s">
        <v>926</v>
      </c>
      <c r="TT9" t="s">
        <v>927</v>
      </c>
      <c r="TU9" t="s">
        <v>928</v>
      </c>
      <c r="TV9" t="s">
        <v>929</v>
      </c>
      <c r="TW9" t="s">
        <v>930</v>
      </c>
      <c r="TX9" t="s">
        <v>931</v>
      </c>
      <c r="TY9" t="s">
        <v>932</v>
      </c>
      <c r="TZ9" t="s">
        <v>933</v>
      </c>
      <c r="UA9" t="s">
        <v>934</v>
      </c>
      <c r="UB9" t="s">
        <v>935</v>
      </c>
      <c r="UC9" t="s">
        <v>936</v>
      </c>
      <c r="UD9" t="s">
        <v>937</v>
      </c>
      <c r="UE9" t="s">
        <v>938</v>
      </c>
      <c r="UF9" t="s">
        <v>939</v>
      </c>
      <c r="UG9" t="s">
        <v>940</v>
      </c>
      <c r="UH9" t="s">
        <v>941</v>
      </c>
      <c r="UI9" t="s">
        <v>942</v>
      </c>
      <c r="UJ9" t="s">
        <v>943</v>
      </c>
      <c r="UK9" t="s">
        <v>944</v>
      </c>
      <c r="UL9" t="s">
        <v>945</v>
      </c>
      <c r="UM9" t="s">
        <v>946</v>
      </c>
      <c r="UN9" t="s">
        <v>947</v>
      </c>
      <c r="UO9" t="s">
        <v>948</v>
      </c>
      <c r="UP9" t="s">
        <v>949</v>
      </c>
      <c r="UQ9" t="s">
        <v>950</v>
      </c>
      <c r="UR9" t="s">
        <v>951</v>
      </c>
      <c r="US9" t="s">
        <v>952</v>
      </c>
      <c r="UT9" t="s">
        <v>953</v>
      </c>
      <c r="UU9" t="s">
        <v>954</v>
      </c>
      <c r="UV9" t="s">
        <v>955</v>
      </c>
      <c r="UW9" t="s">
        <v>956</v>
      </c>
      <c r="UX9" t="s">
        <v>957</v>
      </c>
      <c r="UY9" t="s">
        <v>958</v>
      </c>
      <c r="UZ9" t="s">
        <v>959</v>
      </c>
      <c r="VA9" t="s">
        <v>960</v>
      </c>
      <c r="VB9" t="s">
        <v>961</v>
      </c>
      <c r="VC9" t="s">
        <v>962</v>
      </c>
      <c r="VD9" t="s">
        <v>963</v>
      </c>
      <c r="VE9" t="s">
        <v>964</v>
      </c>
      <c r="VF9" t="s">
        <v>965</v>
      </c>
      <c r="VG9" t="s">
        <v>966</v>
      </c>
      <c r="VH9" t="s">
        <v>967</v>
      </c>
      <c r="VI9" t="s">
        <v>968</v>
      </c>
      <c r="VJ9" t="s">
        <v>969</v>
      </c>
      <c r="VK9" t="s">
        <v>970</v>
      </c>
      <c r="VL9" t="s">
        <v>971</v>
      </c>
      <c r="VM9" t="s">
        <v>972</v>
      </c>
      <c r="VN9" t="s">
        <v>973</v>
      </c>
      <c r="VO9" t="s">
        <v>974</v>
      </c>
      <c r="VP9" t="s">
        <v>975</v>
      </c>
      <c r="VQ9" t="s">
        <v>976</v>
      </c>
      <c r="VR9" t="s">
        <v>977</v>
      </c>
      <c r="VS9" t="s">
        <v>978</v>
      </c>
      <c r="VT9" t="s">
        <v>979</v>
      </c>
      <c r="VU9" t="s">
        <v>980</v>
      </c>
      <c r="VV9" t="s">
        <v>981</v>
      </c>
      <c r="VW9" t="s">
        <v>982</v>
      </c>
      <c r="VX9" t="s">
        <v>983</v>
      </c>
      <c r="VY9" t="s">
        <v>984</v>
      </c>
      <c r="VZ9" t="s">
        <v>985</v>
      </c>
      <c r="WA9" t="s">
        <v>986</v>
      </c>
      <c r="WB9" t="s">
        <v>987</v>
      </c>
      <c r="WC9" t="s">
        <v>988</v>
      </c>
      <c r="WD9" t="s">
        <v>989</v>
      </c>
      <c r="WE9" t="s">
        <v>990</v>
      </c>
      <c r="WF9" t="s">
        <v>991</v>
      </c>
      <c r="WG9" t="s">
        <v>992</v>
      </c>
      <c r="WH9" t="s">
        <v>993</v>
      </c>
      <c r="WI9" t="s">
        <v>994</v>
      </c>
      <c r="WJ9" t="s">
        <v>995</v>
      </c>
      <c r="WK9" t="s">
        <v>996</v>
      </c>
      <c r="WL9" t="s">
        <v>997</v>
      </c>
      <c r="WM9" t="s">
        <v>998</v>
      </c>
      <c r="WN9" t="s">
        <v>999</v>
      </c>
      <c r="WO9" t="s">
        <v>1000</v>
      </c>
      <c r="WP9" t="s">
        <v>1001</v>
      </c>
      <c r="WQ9" t="s">
        <v>1002</v>
      </c>
      <c r="WR9" t="s">
        <v>1003</v>
      </c>
      <c r="WS9" t="s">
        <v>1004</v>
      </c>
      <c r="WT9" t="s">
        <v>1005</v>
      </c>
      <c r="WU9" t="s">
        <v>1006</v>
      </c>
      <c r="WV9" t="s">
        <v>1007</v>
      </c>
      <c r="WW9" t="s">
        <v>1008</v>
      </c>
      <c r="WX9" t="s">
        <v>1009</v>
      </c>
      <c r="WY9" t="s">
        <v>1010</v>
      </c>
      <c r="WZ9" t="s">
        <v>1011</v>
      </c>
      <c r="XA9" t="s">
        <v>1012</v>
      </c>
      <c r="XB9" t="s">
        <v>1013</v>
      </c>
      <c r="XC9" t="s">
        <v>1014</v>
      </c>
      <c r="XD9" t="s">
        <v>1015</v>
      </c>
      <c r="XE9" t="s">
        <v>1016</v>
      </c>
      <c r="XF9" t="s">
        <v>1017</v>
      </c>
      <c r="XG9" t="s">
        <v>1018</v>
      </c>
      <c r="XH9" t="s">
        <v>1019</v>
      </c>
      <c r="XI9" t="s">
        <v>1020</v>
      </c>
      <c r="XJ9" t="s">
        <v>1021</v>
      </c>
      <c r="XK9" t="s">
        <v>1022</v>
      </c>
      <c r="XL9" t="s">
        <v>1023</v>
      </c>
      <c r="XM9" t="s">
        <v>1024</v>
      </c>
      <c r="XN9" t="s">
        <v>1025</v>
      </c>
      <c r="XO9" t="s">
        <v>1026</v>
      </c>
      <c r="XP9" t="s">
        <v>1027</v>
      </c>
      <c r="XQ9" t="s">
        <v>1028</v>
      </c>
      <c r="XR9" t="s">
        <v>1029</v>
      </c>
      <c r="XS9" t="s">
        <v>1030</v>
      </c>
      <c r="XT9" t="s">
        <v>1031</v>
      </c>
      <c r="XU9" t="s">
        <v>1032</v>
      </c>
      <c r="XV9" t="s">
        <v>1033</v>
      </c>
      <c r="XW9" t="s">
        <v>1034</v>
      </c>
      <c r="XX9" t="s">
        <v>1035</v>
      </c>
      <c r="XY9" t="s">
        <v>1036</v>
      </c>
      <c r="XZ9" t="s">
        <v>1037</v>
      </c>
      <c r="YA9" t="s">
        <v>1038</v>
      </c>
      <c r="YB9" t="s">
        <v>1039</v>
      </c>
      <c r="YC9" t="s">
        <v>1040</v>
      </c>
      <c r="YD9" t="s">
        <v>1041</v>
      </c>
      <c r="YE9" t="s">
        <v>1042</v>
      </c>
      <c r="YF9" t="s">
        <v>1043</v>
      </c>
      <c r="YG9" t="s">
        <v>1044</v>
      </c>
      <c r="YH9" t="s">
        <v>1045</v>
      </c>
      <c r="YI9" t="s">
        <v>1046</v>
      </c>
      <c r="YJ9" t="s">
        <v>1047</v>
      </c>
      <c r="YK9" t="s">
        <v>1048</v>
      </c>
      <c r="YL9" t="s">
        <v>1049</v>
      </c>
      <c r="YM9" t="s">
        <v>1050</v>
      </c>
      <c r="YN9" t="s">
        <v>1051</v>
      </c>
      <c r="YO9" t="s">
        <v>1052</v>
      </c>
      <c r="YP9" t="s">
        <v>1053</v>
      </c>
      <c r="YQ9" t="s">
        <v>1054</v>
      </c>
      <c r="YR9" t="s">
        <v>1055</v>
      </c>
      <c r="YS9" t="s">
        <v>1056</v>
      </c>
      <c r="YT9" t="s">
        <v>1057</v>
      </c>
      <c r="YU9" t="s">
        <v>1058</v>
      </c>
      <c r="YV9" t="s">
        <v>1059</v>
      </c>
      <c r="YW9" t="s">
        <v>1060</v>
      </c>
      <c r="YX9" t="s">
        <v>1061</v>
      </c>
      <c r="YY9" t="s">
        <v>1062</v>
      </c>
      <c r="YZ9" t="s">
        <v>1063</v>
      </c>
      <c r="ZA9" t="s">
        <v>1064</v>
      </c>
      <c r="ZB9" t="s">
        <v>1065</v>
      </c>
      <c r="ZC9" t="s">
        <v>1066</v>
      </c>
      <c r="ZD9" t="s">
        <v>1067</v>
      </c>
      <c r="ZE9" t="s">
        <v>1068</v>
      </c>
      <c r="ZF9" t="s">
        <v>1069</v>
      </c>
      <c r="ZG9" t="s">
        <v>1070</v>
      </c>
      <c r="ZH9" t="s">
        <v>1071</v>
      </c>
      <c r="ZI9" t="s">
        <v>1072</v>
      </c>
      <c r="ZJ9" t="s">
        <v>1073</v>
      </c>
      <c r="ZK9" t="s">
        <v>1074</v>
      </c>
      <c r="ZL9" t="s">
        <v>1075</v>
      </c>
      <c r="ZM9" t="s">
        <v>1076</v>
      </c>
      <c r="ZN9" t="s">
        <v>1077</v>
      </c>
      <c r="ZO9" t="s">
        <v>1078</v>
      </c>
      <c r="ZP9" t="s">
        <v>1079</v>
      </c>
      <c r="ZQ9" t="s">
        <v>1080</v>
      </c>
      <c r="ZR9" t="s">
        <v>1081</v>
      </c>
      <c r="ZS9" t="s">
        <v>1082</v>
      </c>
      <c r="ZT9" t="s">
        <v>1083</v>
      </c>
      <c r="ZU9" t="s">
        <v>1084</v>
      </c>
      <c r="ZV9" t="s">
        <v>1085</v>
      </c>
      <c r="ZW9" t="s">
        <v>1086</v>
      </c>
      <c r="ZX9" t="s">
        <v>1087</v>
      </c>
      <c r="ZY9" t="s">
        <v>1088</v>
      </c>
      <c r="ZZ9" t="s">
        <v>1089</v>
      </c>
      <c r="AAA9" t="s">
        <v>1090</v>
      </c>
      <c r="AAB9" t="s">
        <v>1091</v>
      </c>
      <c r="AAC9" t="s">
        <v>1092</v>
      </c>
      <c r="AAD9" t="s">
        <v>1093</v>
      </c>
      <c r="AAE9" t="s">
        <v>1094</v>
      </c>
      <c r="AAF9" t="s">
        <v>1095</v>
      </c>
      <c r="AAG9" t="s">
        <v>1096</v>
      </c>
      <c r="AAH9" t="s">
        <v>1097</v>
      </c>
      <c r="AAI9" t="s">
        <v>1098</v>
      </c>
      <c r="AAJ9" t="s">
        <v>1099</v>
      </c>
      <c r="AAK9" t="s">
        <v>1100</v>
      </c>
      <c r="AAL9" t="s">
        <v>1101</v>
      </c>
      <c r="AAM9" t="s">
        <v>1102</v>
      </c>
      <c r="AAN9" t="s">
        <v>1103</v>
      </c>
      <c r="AAO9" t="s">
        <v>1104</v>
      </c>
      <c r="AAP9" t="s">
        <v>1105</v>
      </c>
      <c r="AAQ9" t="s">
        <v>1106</v>
      </c>
      <c r="AAR9" t="s">
        <v>1107</v>
      </c>
      <c r="AAS9" t="s">
        <v>1108</v>
      </c>
      <c r="AAT9" t="s">
        <v>1109</v>
      </c>
      <c r="AAU9" t="s">
        <v>1110</v>
      </c>
      <c r="AAV9" t="s">
        <v>1111</v>
      </c>
      <c r="AAW9" t="s">
        <v>1112</v>
      </c>
      <c r="AAX9" t="s">
        <v>1113</v>
      </c>
      <c r="AAY9" t="s">
        <v>1114</v>
      </c>
      <c r="AAZ9" t="s">
        <v>1115</v>
      </c>
      <c r="ABA9" t="s">
        <v>1116</v>
      </c>
      <c r="ABB9" t="s">
        <v>1117</v>
      </c>
      <c r="ABC9" t="s">
        <v>1118</v>
      </c>
      <c r="ABD9" t="s">
        <v>1119</v>
      </c>
      <c r="ABE9" t="s">
        <v>1120</v>
      </c>
      <c r="ABF9" t="s">
        <v>1121</v>
      </c>
      <c r="ABG9" t="s">
        <v>1122</v>
      </c>
      <c r="ABH9" t="s">
        <v>1123</v>
      </c>
      <c r="ABI9" t="s">
        <v>1124</v>
      </c>
      <c r="ABJ9" t="s">
        <v>1125</v>
      </c>
      <c r="ABK9" t="s">
        <v>1126</v>
      </c>
      <c r="ABL9" t="s">
        <v>1127</v>
      </c>
      <c r="ABM9" t="s">
        <v>1128</v>
      </c>
      <c r="ABN9" t="s">
        <v>1129</v>
      </c>
      <c r="ABO9" t="s">
        <v>1130</v>
      </c>
      <c r="ABP9" t="s">
        <v>1131</v>
      </c>
      <c r="ABQ9" t="s">
        <v>1132</v>
      </c>
      <c r="ABR9" t="s">
        <v>1133</v>
      </c>
      <c r="ABS9" t="s">
        <v>1134</v>
      </c>
      <c r="ABT9" t="s">
        <v>1135</v>
      </c>
      <c r="ABU9" t="s">
        <v>1136</v>
      </c>
      <c r="ABV9" t="s">
        <v>1137</v>
      </c>
      <c r="ABW9" t="s">
        <v>1138</v>
      </c>
      <c r="ABX9" t="s">
        <v>1139</v>
      </c>
      <c r="ABY9" t="s">
        <v>1140</v>
      </c>
      <c r="ABZ9" t="s">
        <v>1141</v>
      </c>
      <c r="ACA9" t="s">
        <v>1142</v>
      </c>
      <c r="ACB9" t="s">
        <v>1143</v>
      </c>
      <c r="ACC9" t="s">
        <v>1144</v>
      </c>
      <c r="ACD9" t="s">
        <v>1145</v>
      </c>
      <c r="ACE9" t="s">
        <v>1146</v>
      </c>
      <c r="ACF9" t="s">
        <v>1147</v>
      </c>
      <c r="ACG9" t="s">
        <v>1148</v>
      </c>
      <c r="ACH9" t="s">
        <v>1149</v>
      </c>
      <c r="ACI9" t="s">
        <v>1150</v>
      </c>
      <c r="ACJ9" t="s">
        <v>1151</v>
      </c>
      <c r="ACK9" t="s">
        <v>1152</v>
      </c>
      <c r="ACL9" t="s">
        <v>1153</v>
      </c>
      <c r="ACM9" t="s">
        <v>1154</v>
      </c>
      <c r="ACN9" t="s">
        <v>1155</v>
      </c>
      <c r="ACO9" t="s">
        <v>1156</v>
      </c>
      <c r="ACP9" t="s">
        <v>1157</v>
      </c>
      <c r="ACQ9" t="s">
        <v>1158</v>
      </c>
      <c r="ACR9" t="s">
        <v>1159</v>
      </c>
      <c r="ACS9" t="s">
        <v>1160</v>
      </c>
      <c r="ACT9" t="s">
        <v>1161</v>
      </c>
      <c r="ACU9" t="s">
        <v>1162</v>
      </c>
      <c r="ACV9" t="s">
        <v>1163</v>
      </c>
      <c r="ACW9" t="s">
        <v>1164</v>
      </c>
      <c r="ACX9" t="s">
        <v>1165</v>
      </c>
      <c r="ACY9" t="s">
        <v>1166</v>
      </c>
      <c r="ACZ9" t="s">
        <v>1167</v>
      </c>
      <c r="ADA9" t="s">
        <v>1168</v>
      </c>
      <c r="ADB9" t="s">
        <v>1169</v>
      </c>
      <c r="ADC9" t="s">
        <v>1170</v>
      </c>
      <c r="ADD9" t="s">
        <v>1171</v>
      </c>
      <c r="ADE9" t="s">
        <v>1172</v>
      </c>
      <c r="ADF9" t="s">
        <v>1173</v>
      </c>
      <c r="ADG9" t="s">
        <v>1174</v>
      </c>
      <c r="ADH9" t="s">
        <v>1175</v>
      </c>
      <c r="ADI9" t="s">
        <v>1176</v>
      </c>
      <c r="ADJ9" t="s">
        <v>1177</v>
      </c>
      <c r="ADK9" t="s">
        <v>1178</v>
      </c>
      <c r="ADL9" t="s">
        <v>1179</v>
      </c>
      <c r="ADM9" t="s">
        <v>1180</v>
      </c>
      <c r="ADN9" t="s">
        <v>1181</v>
      </c>
      <c r="ADO9" t="s">
        <v>1182</v>
      </c>
      <c r="ADP9" t="s">
        <v>1183</v>
      </c>
      <c r="ADQ9" t="s">
        <v>1184</v>
      </c>
      <c r="ADR9" t="s">
        <v>1185</v>
      </c>
      <c r="ADS9" t="s">
        <v>1186</v>
      </c>
      <c r="ADT9" t="s">
        <v>1187</v>
      </c>
      <c r="ADU9" t="s">
        <v>1188</v>
      </c>
      <c r="ADV9" t="s">
        <v>1189</v>
      </c>
      <c r="ADW9" t="s">
        <v>1190</v>
      </c>
      <c r="ADX9" t="s">
        <v>1191</v>
      </c>
      <c r="ADY9" t="s">
        <v>1192</v>
      </c>
      <c r="ADZ9" t="s">
        <v>1193</v>
      </c>
      <c r="AEA9" t="s">
        <v>1194</v>
      </c>
      <c r="AEB9" t="s">
        <v>1195</v>
      </c>
      <c r="AEC9" t="s">
        <v>1196</v>
      </c>
      <c r="AED9" t="s">
        <v>1197</v>
      </c>
      <c r="AEE9" t="s">
        <v>1198</v>
      </c>
      <c r="AEF9" t="s">
        <v>1199</v>
      </c>
      <c r="AEG9" t="s">
        <v>1200</v>
      </c>
      <c r="AEH9" t="s">
        <v>1201</v>
      </c>
      <c r="AEI9" t="s">
        <v>1202</v>
      </c>
      <c r="AEJ9" t="s">
        <v>1203</v>
      </c>
      <c r="AEK9" t="s">
        <v>1204</v>
      </c>
      <c r="AEL9" t="s">
        <v>1205</v>
      </c>
      <c r="AEM9" t="s">
        <v>1206</v>
      </c>
      <c r="AEN9" t="s">
        <v>1207</v>
      </c>
      <c r="AEO9" t="s">
        <v>1208</v>
      </c>
      <c r="AEP9" t="s">
        <v>1209</v>
      </c>
      <c r="AEQ9" t="s">
        <v>1210</v>
      </c>
      <c r="AER9" t="s">
        <v>1211</v>
      </c>
      <c r="AES9" t="s">
        <v>1212</v>
      </c>
      <c r="AET9" t="s">
        <v>1213</v>
      </c>
      <c r="AEU9" t="s">
        <v>1214</v>
      </c>
      <c r="AEV9" t="s">
        <v>1215</v>
      </c>
      <c r="AEW9" t="s">
        <v>1216</v>
      </c>
      <c r="AEX9" t="s">
        <v>1217</v>
      </c>
      <c r="AEY9" t="s">
        <v>1218</v>
      </c>
      <c r="AEZ9" t="s">
        <v>1219</v>
      </c>
      <c r="AFA9" t="s">
        <v>1220</v>
      </c>
      <c r="AFB9" t="s">
        <v>1221</v>
      </c>
      <c r="AFC9" t="s">
        <v>1222</v>
      </c>
      <c r="AFD9" t="s">
        <v>1223</v>
      </c>
      <c r="AFE9" t="s">
        <v>1224</v>
      </c>
      <c r="AFF9" t="s">
        <v>1225</v>
      </c>
      <c r="AFG9" t="s">
        <v>1226</v>
      </c>
      <c r="AFH9" t="s">
        <v>1227</v>
      </c>
      <c r="AFI9" t="s">
        <v>1228</v>
      </c>
      <c r="AFJ9" t="s">
        <v>1229</v>
      </c>
      <c r="AFK9" t="s">
        <v>1230</v>
      </c>
      <c r="AFL9" t="s">
        <v>1231</v>
      </c>
      <c r="AFM9" t="s">
        <v>1232</v>
      </c>
      <c r="AFN9" t="s">
        <v>1233</v>
      </c>
      <c r="AFO9" t="s">
        <v>1234</v>
      </c>
      <c r="AFP9" t="s">
        <v>1235</v>
      </c>
      <c r="AFQ9" t="s">
        <v>1236</v>
      </c>
      <c r="AFR9" t="s">
        <v>1237</v>
      </c>
      <c r="AFS9" t="s">
        <v>1238</v>
      </c>
      <c r="AFT9" t="s">
        <v>1239</v>
      </c>
      <c r="AFU9" t="s">
        <v>1240</v>
      </c>
      <c r="AFV9" t="s">
        <v>1241</v>
      </c>
      <c r="AFW9" t="s">
        <v>1242</v>
      </c>
      <c r="AFX9" t="s">
        <v>1243</v>
      </c>
      <c r="AFY9" t="s">
        <v>1244</v>
      </c>
      <c r="AFZ9" t="s">
        <v>1245</v>
      </c>
      <c r="AGA9" t="s">
        <v>1246</v>
      </c>
      <c r="AGB9" t="s">
        <v>1247</v>
      </c>
      <c r="AGC9" t="s">
        <v>1248</v>
      </c>
      <c r="AGD9" t="s">
        <v>1249</v>
      </c>
      <c r="AGE9" t="s">
        <v>1250</v>
      </c>
      <c r="AGF9" t="s">
        <v>1251</v>
      </c>
      <c r="AGG9" t="s">
        <v>1252</v>
      </c>
      <c r="AGH9" t="s">
        <v>1253</v>
      </c>
      <c r="AGI9" t="s">
        <v>1254</v>
      </c>
      <c r="AGJ9" t="s">
        <v>1255</v>
      </c>
      <c r="AGK9" t="s">
        <v>1256</v>
      </c>
      <c r="AGL9" t="s">
        <v>1257</v>
      </c>
      <c r="AGM9" t="s">
        <v>1258</v>
      </c>
      <c r="AGN9" t="s">
        <v>1259</v>
      </c>
      <c r="AGO9" t="s">
        <v>1260</v>
      </c>
      <c r="AGP9" t="s">
        <v>1261</v>
      </c>
      <c r="AGQ9" t="s">
        <v>1262</v>
      </c>
      <c r="AGR9" t="s">
        <v>1263</v>
      </c>
      <c r="AGS9" t="s">
        <v>1264</v>
      </c>
      <c r="AGT9" t="s">
        <v>1265</v>
      </c>
      <c r="AGU9" t="s">
        <v>1266</v>
      </c>
      <c r="AGV9" t="s">
        <v>1267</v>
      </c>
      <c r="AGW9" t="s">
        <v>1268</v>
      </c>
      <c r="AGX9" t="s">
        <v>1269</v>
      </c>
      <c r="AGY9" t="s">
        <v>1270</v>
      </c>
      <c r="AGZ9" t="s">
        <v>1271</v>
      </c>
      <c r="AHA9" t="s">
        <v>1272</v>
      </c>
      <c r="AHB9" t="s">
        <v>1273</v>
      </c>
      <c r="AHC9" t="s">
        <v>1274</v>
      </c>
      <c r="AHD9" t="s">
        <v>1275</v>
      </c>
      <c r="AHE9" t="s">
        <v>1276</v>
      </c>
      <c r="AHF9" t="s">
        <v>1277</v>
      </c>
      <c r="AHG9" t="s">
        <v>1278</v>
      </c>
      <c r="AHH9" t="s">
        <v>1279</v>
      </c>
      <c r="AHI9" t="s">
        <v>1280</v>
      </c>
      <c r="AHJ9" t="s">
        <v>1281</v>
      </c>
      <c r="AHK9" t="s">
        <v>1282</v>
      </c>
      <c r="AHL9" t="s">
        <v>1283</v>
      </c>
      <c r="AHM9" t="s">
        <v>1284</v>
      </c>
      <c r="AHN9" t="s">
        <v>1285</v>
      </c>
      <c r="AHO9" t="s">
        <v>1286</v>
      </c>
      <c r="AHP9" t="s">
        <v>1287</v>
      </c>
      <c r="AHQ9" t="s">
        <v>1288</v>
      </c>
      <c r="AHR9" t="s">
        <v>1289</v>
      </c>
      <c r="AHS9" t="s">
        <v>1290</v>
      </c>
      <c r="AHT9" t="s">
        <v>1291</v>
      </c>
      <c r="AHU9" t="s">
        <v>1292</v>
      </c>
      <c r="AHV9" t="s">
        <v>1293</v>
      </c>
      <c r="AHW9" t="s">
        <v>1294</v>
      </c>
      <c r="AHX9" t="s">
        <v>1295</v>
      </c>
      <c r="AHY9" t="s">
        <v>1296</v>
      </c>
      <c r="AHZ9" t="s">
        <v>1297</v>
      </c>
      <c r="AIA9" t="s">
        <v>1298</v>
      </c>
      <c r="AIB9" t="s">
        <v>1299</v>
      </c>
      <c r="AIC9" t="s">
        <v>1300</v>
      </c>
      <c r="AID9" t="s">
        <v>1301</v>
      </c>
      <c r="AIE9" t="s">
        <v>1302</v>
      </c>
      <c r="AIF9" t="s">
        <v>1303</v>
      </c>
      <c r="AIG9" t="s">
        <v>1304</v>
      </c>
      <c r="AIH9" t="s">
        <v>1305</v>
      </c>
      <c r="AII9" t="s">
        <v>1306</v>
      </c>
      <c r="AIJ9" t="s">
        <v>1307</v>
      </c>
      <c r="AIK9" t="s">
        <v>1308</v>
      </c>
      <c r="AIL9" t="s">
        <v>1309</v>
      </c>
      <c r="AIM9" t="s">
        <v>1310</v>
      </c>
      <c r="AIN9" t="s">
        <v>1311</v>
      </c>
      <c r="AIO9" t="s">
        <v>1312</v>
      </c>
      <c r="AIP9" t="s">
        <v>1313</v>
      </c>
      <c r="AIQ9" t="s">
        <v>1314</v>
      </c>
      <c r="AIR9" t="s">
        <v>1315</v>
      </c>
      <c r="AIS9" t="s">
        <v>1316</v>
      </c>
      <c r="AIT9" t="s">
        <v>1317</v>
      </c>
      <c r="AIU9" t="s">
        <v>1318</v>
      </c>
      <c r="AIV9" t="s">
        <v>1319</v>
      </c>
      <c r="AIW9" t="s">
        <v>1320</v>
      </c>
      <c r="AIX9" t="s">
        <v>1321</v>
      </c>
      <c r="AIY9" t="s">
        <v>1322</v>
      </c>
      <c r="AIZ9" t="s">
        <v>1323</v>
      </c>
      <c r="AJA9" t="s">
        <v>1324</v>
      </c>
      <c r="AJB9" t="s">
        <v>1325</v>
      </c>
      <c r="AJC9" t="s">
        <v>1326</v>
      </c>
      <c r="AJD9" t="s">
        <v>1327</v>
      </c>
      <c r="AJE9" t="s">
        <v>1328</v>
      </c>
      <c r="AJF9" t="s">
        <v>1329</v>
      </c>
      <c r="AJG9" t="s">
        <v>1330</v>
      </c>
      <c r="AJH9" t="s">
        <v>1331</v>
      </c>
      <c r="AJI9" t="s">
        <v>1332</v>
      </c>
      <c r="AJJ9" t="s">
        <v>1333</v>
      </c>
      <c r="AJK9" t="s">
        <v>1334</v>
      </c>
      <c r="AJL9" t="s">
        <v>1335</v>
      </c>
      <c r="AJM9" t="s">
        <v>1336</v>
      </c>
      <c r="AJN9" t="s">
        <v>1337</v>
      </c>
      <c r="AJO9" t="s">
        <v>1338</v>
      </c>
      <c r="AJP9" t="s">
        <v>1339</v>
      </c>
      <c r="AJQ9" t="s">
        <v>1340</v>
      </c>
      <c r="AJR9" t="s">
        <v>1341</v>
      </c>
      <c r="AJS9" t="s">
        <v>1342</v>
      </c>
      <c r="AJT9" t="s">
        <v>1343</v>
      </c>
      <c r="AJU9" t="s">
        <v>1344</v>
      </c>
      <c r="AJV9" t="s">
        <v>1345</v>
      </c>
      <c r="AJW9" t="s">
        <v>1346</v>
      </c>
      <c r="AJX9" t="s">
        <v>1347</v>
      </c>
      <c r="AJY9" t="s">
        <v>1348</v>
      </c>
      <c r="AJZ9" t="s">
        <v>1349</v>
      </c>
      <c r="AKA9" t="s">
        <v>1350</v>
      </c>
      <c r="AKB9" t="s">
        <v>1351</v>
      </c>
      <c r="AKC9" t="s">
        <v>1352</v>
      </c>
      <c r="AKD9" t="s">
        <v>1353</v>
      </c>
      <c r="AKE9" t="s">
        <v>1354</v>
      </c>
      <c r="AKF9" t="s">
        <v>1355</v>
      </c>
      <c r="AKG9" t="s">
        <v>1356</v>
      </c>
      <c r="AKH9" t="s">
        <v>1357</v>
      </c>
      <c r="AKI9" t="s">
        <v>1358</v>
      </c>
      <c r="AKJ9" t="s">
        <v>1359</v>
      </c>
      <c r="AKK9" t="s">
        <v>1360</v>
      </c>
      <c r="AKL9" t="s">
        <v>1361</v>
      </c>
      <c r="AKM9" t="s">
        <v>1362</v>
      </c>
      <c r="AKN9" t="s">
        <v>1363</v>
      </c>
      <c r="AKO9" t="s">
        <v>1364</v>
      </c>
      <c r="AKP9" t="s">
        <v>1365</v>
      </c>
      <c r="AKQ9" t="s">
        <v>1366</v>
      </c>
      <c r="AKR9" t="s">
        <v>1367</v>
      </c>
      <c r="AKS9" t="s">
        <v>1368</v>
      </c>
      <c r="AKT9" t="s">
        <v>1369</v>
      </c>
      <c r="AKU9" t="s">
        <v>1370</v>
      </c>
    </row>
    <row r="10" spans="1:1049" x14ac:dyDescent="0.35">
      <c r="A10" t="s">
        <v>1371</v>
      </c>
      <c r="B10" t="s">
        <v>1372</v>
      </c>
      <c r="C10" t="s">
        <v>1373</v>
      </c>
      <c r="D10" t="s">
        <v>1374</v>
      </c>
      <c r="E10" t="s">
        <v>1375</v>
      </c>
      <c r="F10" t="s">
        <v>1376</v>
      </c>
      <c r="G10" t="s">
        <v>1377</v>
      </c>
      <c r="H10" t="s">
        <v>1378</v>
      </c>
      <c r="I10" t="s">
        <v>1379</v>
      </c>
      <c r="J10" t="s">
        <v>1380</v>
      </c>
      <c r="K10" t="s">
        <v>1381</v>
      </c>
      <c r="L10" t="s">
        <v>1382</v>
      </c>
      <c r="M10" t="s">
        <v>1383</v>
      </c>
      <c r="N10" t="s">
        <v>1384</v>
      </c>
      <c r="O10" t="s">
        <v>1385</v>
      </c>
      <c r="P10" t="s">
        <v>1386</v>
      </c>
      <c r="Q10" t="s">
        <v>1387</v>
      </c>
      <c r="R10" t="s">
        <v>1388</v>
      </c>
      <c r="S10" t="s">
        <v>1389</v>
      </c>
      <c r="T10" t="s">
        <v>1390</v>
      </c>
      <c r="U10" t="s">
        <v>1391</v>
      </c>
      <c r="V10" t="s">
        <v>1392</v>
      </c>
      <c r="W10" t="s">
        <v>1393</v>
      </c>
      <c r="X10" t="s">
        <v>1394</v>
      </c>
      <c r="Y10" t="s">
        <v>1395</v>
      </c>
      <c r="Z10" t="s">
        <v>1396</v>
      </c>
      <c r="AA10" t="s">
        <v>1397</v>
      </c>
      <c r="AB10" t="s">
        <v>1398</v>
      </c>
      <c r="AC10" t="s">
        <v>1399</v>
      </c>
      <c r="AD10" t="s">
        <v>1400</v>
      </c>
      <c r="AE10" t="s">
        <v>1401</v>
      </c>
      <c r="AF10" t="s">
        <v>1402</v>
      </c>
      <c r="AG10" t="s">
        <v>1403</v>
      </c>
      <c r="AH10" t="s">
        <v>1404</v>
      </c>
      <c r="AI10" t="s">
        <v>1405</v>
      </c>
      <c r="AJ10" t="s">
        <v>1406</v>
      </c>
      <c r="AK10" t="s">
        <v>1407</v>
      </c>
      <c r="AL10" t="s">
        <v>1408</v>
      </c>
      <c r="AM10" t="s">
        <v>1409</v>
      </c>
      <c r="AN10" t="s">
        <v>1410</v>
      </c>
      <c r="AO10" t="s">
        <v>1411</v>
      </c>
      <c r="AP10" t="s">
        <v>1412</v>
      </c>
      <c r="AQ10" t="s">
        <v>1413</v>
      </c>
      <c r="AR10" t="s">
        <v>1414</v>
      </c>
      <c r="AS10" t="s">
        <v>1415</v>
      </c>
      <c r="AT10" t="s">
        <v>1416</v>
      </c>
      <c r="AU10" t="s">
        <v>1417</v>
      </c>
      <c r="AV10" t="s">
        <v>1418</v>
      </c>
      <c r="AW10" t="s">
        <v>1419</v>
      </c>
      <c r="AX10" t="s">
        <v>1420</v>
      </c>
      <c r="AY10" t="s">
        <v>1421</v>
      </c>
      <c r="AZ10" t="s">
        <v>1422</v>
      </c>
      <c r="BA10" t="s">
        <v>1423</v>
      </c>
      <c r="BB10" t="s">
        <v>1424</v>
      </c>
      <c r="BC10" t="s">
        <v>1425</v>
      </c>
      <c r="BD10" t="s">
        <v>1426</v>
      </c>
      <c r="BE10" t="s">
        <v>1427</v>
      </c>
      <c r="BF10" t="s">
        <v>1428</v>
      </c>
      <c r="BG10" t="s">
        <v>1429</v>
      </c>
      <c r="BH10" t="s">
        <v>1430</v>
      </c>
      <c r="BI10" t="s">
        <v>1431</v>
      </c>
      <c r="BJ10" t="s">
        <v>1432</v>
      </c>
      <c r="BK10" t="s">
        <v>1433</v>
      </c>
      <c r="BL10" t="s">
        <v>1434</v>
      </c>
      <c r="BM10" t="s">
        <v>1435</v>
      </c>
      <c r="BN10" t="s">
        <v>1436</v>
      </c>
      <c r="BO10" t="s">
        <v>1437</v>
      </c>
      <c r="BP10" t="s">
        <v>1438</v>
      </c>
      <c r="BQ10" t="s">
        <v>1439</v>
      </c>
      <c r="BR10" t="s">
        <v>1440</v>
      </c>
      <c r="BS10" t="s">
        <v>1441</v>
      </c>
      <c r="BT10" t="s">
        <v>1442</v>
      </c>
      <c r="BU10" t="s">
        <v>1443</v>
      </c>
      <c r="BV10" t="s">
        <v>1444</v>
      </c>
      <c r="BW10" t="s">
        <v>1445</v>
      </c>
      <c r="BX10" t="s">
        <v>1446</v>
      </c>
      <c r="BY10" t="s">
        <v>1447</v>
      </c>
      <c r="BZ10" t="s">
        <v>1448</v>
      </c>
      <c r="CA10" t="s">
        <v>1449</v>
      </c>
      <c r="CB10" t="s">
        <v>1450</v>
      </c>
      <c r="CC10" t="s">
        <v>1451</v>
      </c>
      <c r="CD10" t="s">
        <v>1452</v>
      </c>
      <c r="CE10" t="s">
        <v>1453</v>
      </c>
      <c r="CF10" t="s">
        <v>1454</v>
      </c>
      <c r="CG10" t="s">
        <v>1455</v>
      </c>
      <c r="CH10" t="s">
        <v>1456</v>
      </c>
      <c r="CI10" t="s">
        <v>1457</v>
      </c>
      <c r="CJ10" t="s">
        <v>1458</v>
      </c>
      <c r="CK10" t="s">
        <v>1459</v>
      </c>
      <c r="CL10" t="s">
        <v>1460</v>
      </c>
      <c r="CM10" t="s">
        <v>1461</v>
      </c>
      <c r="CN10" t="s">
        <v>1462</v>
      </c>
      <c r="CO10" t="s">
        <v>1463</v>
      </c>
      <c r="CP10" t="s">
        <v>1464</v>
      </c>
      <c r="CQ10" t="s">
        <v>1465</v>
      </c>
      <c r="CR10" t="s">
        <v>1466</v>
      </c>
      <c r="CS10" t="s">
        <v>1467</v>
      </c>
      <c r="CT10" t="s">
        <v>1468</v>
      </c>
      <c r="CU10" t="s">
        <v>1469</v>
      </c>
      <c r="CV10" t="s">
        <v>1470</v>
      </c>
      <c r="CW10" t="s">
        <v>1471</v>
      </c>
      <c r="CX10" t="s">
        <v>1472</v>
      </c>
      <c r="CY10" t="s">
        <v>1473</v>
      </c>
      <c r="CZ10" t="s">
        <v>1474</v>
      </c>
      <c r="DA10" t="s">
        <v>1475</v>
      </c>
      <c r="DB10" t="s">
        <v>1476</v>
      </c>
      <c r="DC10" t="s">
        <v>1477</v>
      </c>
      <c r="DD10" t="s">
        <v>1478</v>
      </c>
      <c r="DE10" t="s">
        <v>1479</v>
      </c>
      <c r="DF10" t="s">
        <v>1480</v>
      </c>
      <c r="DG10" t="s">
        <v>1481</v>
      </c>
      <c r="DH10" t="s">
        <v>1482</v>
      </c>
      <c r="DI10" t="s">
        <v>1483</v>
      </c>
      <c r="DJ10" t="s">
        <v>1484</v>
      </c>
      <c r="DK10" t="s">
        <v>1485</v>
      </c>
      <c r="DL10" t="s">
        <v>1486</v>
      </c>
      <c r="DM10" t="s">
        <v>1487</v>
      </c>
      <c r="DN10" t="s">
        <v>1488</v>
      </c>
      <c r="DO10" t="s">
        <v>1489</v>
      </c>
      <c r="DP10" t="s">
        <v>1490</v>
      </c>
      <c r="DQ10" t="s">
        <v>1491</v>
      </c>
      <c r="DR10" t="s">
        <v>1492</v>
      </c>
      <c r="DS10" t="s">
        <v>1493</v>
      </c>
      <c r="DT10" t="s">
        <v>1494</v>
      </c>
      <c r="DU10" t="s">
        <v>1495</v>
      </c>
      <c r="DV10" t="s">
        <v>1496</v>
      </c>
      <c r="DW10" t="s">
        <v>1497</v>
      </c>
      <c r="DX10" t="s">
        <v>1498</v>
      </c>
      <c r="DY10" t="s">
        <v>1499</v>
      </c>
      <c r="DZ10" t="s">
        <v>1500</v>
      </c>
      <c r="EA10" t="s">
        <v>1501</v>
      </c>
      <c r="EB10" t="s">
        <v>1502</v>
      </c>
      <c r="EC10" t="s">
        <v>1503</v>
      </c>
      <c r="ED10" t="s">
        <v>1504</v>
      </c>
      <c r="EE10" t="s">
        <v>1505</v>
      </c>
      <c r="EF10" t="s">
        <v>1506</v>
      </c>
      <c r="EG10" t="s">
        <v>1507</v>
      </c>
      <c r="EH10" t="s">
        <v>1508</v>
      </c>
      <c r="EI10" t="s">
        <v>1509</v>
      </c>
      <c r="EJ10" t="s">
        <v>1510</v>
      </c>
      <c r="EK10" t="s">
        <v>1511</v>
      </c>
      <c r="EL10" t="s">
        <v>1512</v>
      </c>
      <c r="EM10" t="s">
        <v>1513</v>
      </c>
      <c r="EN10" t="s">
        <v>1514</v>
      </c>
      <c r="EO10" t="s">
        <v>1515</v>
      </c>
      <c r="EP10" t="s">
        <v>1516</v>
      </c>
      <c r="EQ10" t="s">
        <v>1517</v>
      </c>
      <c r="ER10" t="s">
        <v>1518</v>
      </c>
      <c r="ES10" t="s">
        <v>1519</v>
      </c>
      <c r="ET10" t="s">
        <v>1520</v>
      </c>
      <c r="EU10" t="s">
        <v>1521</v>
      </c>
      <c r="EV10" t="s">
        <v>1522</v>
      </c>
      <c r="EW10" t="s">
        <v>1523</v>
      </c>
      <c r="EX10" t="s">
        <v>1524</v>
      </c>
      <c r="EY10" t="s">
        <v>1525</v>
      </c>
      <c r="EZ10" t="s">
        <v>1526</v>
      </c>
      <c r="FA10" t="s">
        <v>1527</v>
      </c>
      <c r="FB10" t="s">
        <v>1528</v>
      </c>
      <c r="FC10" t="s">
        <v>1529</v>
      </c>
      <c r="FD10" t="s">
        <v>1530</v>
      </c>
      <c r="FE10" t="s">
        <v>1531</v>
      </c>
      <c r="FF10" t="s">
        <v>1532</v>
      </c>
      <c r="FG10" t="s">
        <v>1533</v>
      </c>
      <c r="FH10" t="s">
        <v>1534</v>
      </c>
      <c r="FI10" t="s">
        <v>1535</v>
      </c>
      <c r="FJ10" t="s">
        <v>1536</v>
      </c>
      <c r="FK10" t="s">
        <v>1537</v>
      </c>
      <c r="FL10" t="s">
        <v>1538</v>
      </c>
      <c r="FM10" t="s">
        <v>1539</v>
      </c>
      <c r="FN10" t="s">
        <v>1540</v>
      </c>
      <c r="FO10" t="s">
        <v>1541</v>
      </c>
      <c r="FP10" t="s">
        <v>1542</v>
      </c>
      <c r="FQ10" t="s">
        <v>1543</v>
      </c>
      <c r="FR10" t="s">
        <v>1544</v>
      </c>
      <c r="FS10" t="s">
        <v>1545</v>
      </c>
      <c r="FT10" t="s">
        <v>1546</v>
      </c>
      <c r="FU10" t="s">
        <v>1547</v>
      </c>
      <c r="FV10" t="s">
        <v>1548</v>
      </c>
      <c r="FW10" t="s">
        <v>1549</v>
      </c>
      <c r="FX10" t="s">
        <v>1550</v>
      </c>
      <c r="FY10" t="s">
        <v>1551</v>
      </c>
      <c r="FZ10" t="s">
        <v>1552</v>
      </c>
      <c r="GA10" t="s">
        <v>1553</v>
      </c>
      <c r="GB10" t="s">
        <v>1554</v>
      </c>
      <c r="GC10" t="s">
        <v>1555</v>
      </c>
      <c r="GD10" t="s">
        <v>1556</v>
      </c>
      <c r="GE10" t="s">
        <v>1557</v>
      </c>
      <c r="GF10" t="s">
        <v>1558</v>
      </c>
      <c r="GG10" t="s">
        <v>1559</v>
      </c>
      <c r="GH10" t="s">
        <v>1560</v>
      </c>
      <c r="GI10" t="s">
        <v>1561</v>
      </c>
      <c r="GJ10" t="s">
        <v>1562</v>
      </c>
      <c r="GK10" t="s">
        <v>1563</v>
      </c>
      <c r="GL10" t="s">
        <v>1564</v>
      </c>
      <c r="GM10" t="s">
        <v>1565</v>
      </c>
      <c r="GN10" t="s">
        <v>1566</v>
      </c>
      <c r="GO10" t="s">
        <v>1567</v>
      </c>
      <c r="GP10" t="s">
        <v>1568</v>
      </c>
      <c r="GQ10" t="s">
        <v>1569</v>
      </c>
      <c r="GR10" t="s">
        <v>1570</v>
      </c>
      <c r="GS10" t="s">
        <v>1571</v>
      </c>
      <c r="GT10" t="s">
        <v>1572</v>
      </c>
      <c r="GU10" t="s">
        <v>1573</v>
      </c>
      <c r="GV10" t="s">
        <v>1574</v>
      </c>
      <c r="GW10" t="s">
        <v>1575</v>
      </c>
      <c r="GX10" t="s">
        <v>1576</v>
      </c>
      <c r="GY10" t="s">
        <v>1577</v>
      </c>
      <c r="GZ10" t="s">
        <v>1578</v>
      </c>
      <c r="HA10" t="s">
        <v>1579</v>
      </c>
      <c r="HB10" t="s">
        <v>1580</v>
      </c>
      <c r="HC10" t="s">
        <v>1581</v>
      </c>
      <c r="HD10" t="s">
        <v>1582</v>
      </c>
      <c r="HE10" t="s">
        <v>1583</v>
      </c>
      <c r="HF10" t="s">
        <v>1584</v>
      </c>
      <c r="HG10" t="s">
        <v>1585</v>
      </c>
      <c r="HH10" t="s">
        <v>1586</v>
      </c>
      <c r="HI10" t="s">
        <v>1587</v>
      </c>
      <c r="HJ10" t="s">
        <v>1588</v>
      </c>
      <c r="HK10" t="s">
        <v>1589</v>
      </c>
      <c r="HL10" t="s">
        <v>1590</v>
      </c>
      <c r="HM10" t="s">
        <v>1591</v>
      </c>
      <c r="HN10" t="s">
        <v>1592</v>
      </c>
      <c r="HO10" t="s">
        <v>1593</v>
      </c>
      <c r="HP10" t="s">
        <v>1594</v>
      </c>
      <c r="HQ10" t="s">
        <v>1595</v>
      </c>
      <c r="HR10" t="s">
        <v>1596</v>
      </c>
      <c r="HS10" t="s">
        <v>1597</v>
      </c>
      <c r="HT10" t="s">
        <v>1598</v>
      </c>
      <c r="HU10" t="s">
        <v>1599</v>
      </c>
      <c r="HV10" t="s">
        <v>1600</v>
      </c>
      <c r="HW10" t="s">
        <v>1601</v>
      </c>
      <c r="HX10" t="s">
        <v>1602</v>
      </c>
      <c r="HY10" t="s">
        <v>1603</v>
      </c>
      <c r="HZ10" t="s">
        <v>1604</v>
      </c>
      <c r="IA10" t="s">
        <v>1605</v>
      </c>
      <c r="IB10" t="s">
        <v>1606</v>
      </c>
      <c r="IC10" t="s">
        <v>1607</v>
      </c>
      <c r="ID10" t="s">
        <v>1608</v>
      </c>
      <c r="IE10" t="s">
        <v>1609</v>
      </c>
      <c r="IF10" t="s">
        <v>1610</v>
      </c>
      <c r="IG10" t="s">
        <v>1611</v>
      </c>
      <c r="IH10" t="s">
        <v>1612</v>
      </c>
      <c r="II10" t="s">
        <v>1613</v>
      </c>
      <c r="IJ10" t="s">
        <v>1614</v>
      </c>
      <c r="IK10" t="s">
        <v>1615</v>
      </c>
      <c r="IL10" t="s">
        <v>1616</v>
      </c>
      <c r="IM10" t="s">
        <v>1617</v>
      </c>
      <c r="IN10" t="s">
        <v>1618</v>
      </c>
      <c r="IO10" t="s">
        <v>1619</v>
      </c>
      <c r="IP10" t="s">
        <v>1620</v>
      </c>
      <c r="IQ10" t="s">
        <v>1621</v>
      </c>
      <c r="IR10" t="s">
        <v>1622</v>
      </c>
      <c r="IS10" t="s">
        <v>1623</v>
      </c>
      <c r="IT10" t="s">
        <v>1624</v>
      </c>
      <c r="IU10" t="s">
        <v>1625</v>
      </c>
      <c r="IV10" t="s">
        <v>1626</v>
      </c>
      <c r="IW10" t="s">
        <v>1627</v>
      </c>
      <c r="IX10" t="s">
        <v>1628</v>
      </c>
      <c r="IY10" t="s">
        <v>1629</v>
      </c>
      <c r="IZ10" t="s">
        <v>1630</v>
      </c>
      <c r="JA10" t="s">
        <v>1631</v>
      </c>
      <c r="JB10" t="s">
        <v>1632</v>
      </c>
      <c r="JC10" t="s">
        <v>1633</v>
      </c>
      <c r="JD10" t="s">
        <v>1634</v>
      </c>
      <c r="JE10" t="s">
        <v>1635</v>
      </c>
      <c r="JF10" t="s">
        <v>1636</v>
      </c>
      <c r="JG10" t="s">
        <v>1637</v>
      </c>
      <c r="JH10" t="s">
        <v>1638</v>
      </c>
      <c r="JI10" t="s">
        <v>1639</v>
      </c>
      <c r="JJ10" t="s">
        <v>1640</v>
      </c>
      <c r="JK10" t="s">
        <v>1641</v>
      </c>
      <c r="JL10" t="s">
        <v>1642</v>
      </c>
      <c r="JM10" t="s">
        <v>1643</v>
      </c>
      <c r="JN10" t="s">
        <v>1644</v>
      </c>
      <c r="JO10" t="s">
        <v>1645</v>
      </c>
      <c r="JP10" t="s">
        <v>1646</v>
      </c>
      <c r="JQ10" t="s">
        <v>1647</v>
      </c>
      <c r="JR10" t="s">
        <v>1648</v>
      </c>
      <c r="JS10" t="s">
        <v>1649</v>
      </c>
      <c r="JT10" t="s">
        <v>1650</v>
      </c>
      <c r="JU10" t="s">
        <v>1651</v>
      </c>
      <c r="JV10" t="s">
        <v>1652</v>
      </c>
      <c r="JW10" t="s">
        <v>1653</v>
      </c>
      <c r="JX10" t="s">
        <v>1654</v>
      </c>
      <c r="JY10" t="s">
        <v>1655</v>
      </c>
      <c r="JZ10" t="s">
        <v>1656</v>
      </c>
      <c r="KA10" t="s">
        <v>1657</v>
      </c>
      <c r="KB10" t="s">
        <v>1658</v>
      </c>
      <c r="KC10" t="s">
        <v>1659</v>
      </c>
      <c r="KD10" t="s">
        <v>1660</v>
      </c>
      <c r="KE10" t="s">
        <v>1661</v>
      </c>
      <c r="KF10" t="s">
        <v>1662</v>
      </c>
      <c r="KG10" t="s">
        <v>1663</v>
      </c>
      <c r="KH10" t="s">
        <v>1664</v>
      </c>
      <c r="KI10" t="s">
        <v>1665</v>
      </c>
      <c r="KJ10" t="s">
        <v>1666</v>
      </c>
      <c r="KK10" t="s">
        <v>1667</v>
      </c>
      <c r="KL10" t="s">
        <v>1668</v>
      </c>
      <c r="KM10" t="s">
        <v>1669</v>
      </c>
      <c r="KN10" t="s">
        <v>1670</v>
      </c>
      <c r="KO10" t="s">
        <v>1671</v>
      </c>
      <c r="KP10" t="s">
        <v>1672</v>
      </c>
      <c r="KQ10" t="s">
        <v>1673</v>
      </c>
      <c r="KR10" t="s">
        <v>1674</v>
      </c>
      <c r="KS10" t="s">
        <v>1675</v>
      </c>
      <c r="KT10" t="s">
        <v>1676</v>
      </c>
      <c r="KU10" t="s">
        <v>1677</v>
      </c>
      <c r="KV10" t="s">
        <v>1678</v>
      </c>
      <c r="KW10" t="s">
        <v>1679</v>
      </c>
      <c r="KX10" t="s">
        <v>1680</v>
      </c>
      <c r="KY10" t="s">
        <v>1681</v>
      </c>
      <c r="KZ10" t="s">
        <v>1682</v>
      </c>
      <c r="LA10" t="s">
        <v>1683</v>
      </c>
      <c r="LB10" t="s">
        <v>1684</v>
      </c>
      <c r="LC10" t="s">
        <v>1685</v>
      </c>
      <c r="LD10" t="s">
        <v>1686</v>
      </c>
      <c r="LE10" t="s">
        <v>1687</v>
      </c>
      <c r="LF10" t="s">
        <v>1688</v>
      </c>
      <c r="LG10" t="s">
        <v>1689</v>
      </c>
      <c r="LH10" t="s">
        <v>1690</v>
      </c>
      <c r="LI10" t="s">
        <v>1691</v>
      </c>
      <c r="LJ10" t="s">
        <v>1692</v>
      </c>
      <c r="LK10" t="s">
        <v>1693</v>
      </c>
      <c r="LL10" t="s">
        <v>1694</v>
      </c>
      <c r="LM10" t="s">
        <v>1695</v>
      </c>
      <c r="LN10" t="s">
        <v>1696</v>
      </c>
      <c r="LO10" t="s">
        <v>1697</v>
      </c>
      <c r="LP10" t="s">
        <v>1698</v>
      </c>
      <c r="LQ10" t="s">
        <v>1699</v>
      </c>
      <c r="LR10" t="s">
        <v>1700</v>
      </c>
      <c r="LS10" t="s">
        <v>1701</v>
      </c>
      <c r="LT10" t="s">
        <v>1702</v>
      </c>
      <c r="LU10" t="s">
        <v>1703</v>
      </c>
      <c r="LV10" t="s">
        <v>1704</v>
      </c>
      <c r="LW10" t="s">
        <v>1705</v>
      </c>
      <c r="LX10" t="s">
        <v>1706</v>
      </c>
      <c r="LY10" t="s">
        <v>1707</v>
      </c>
      <c r="LZ10" t="s">
        <v>1708</v>
      </c>
      <c r="MA10" t="s">
        <v>1709</v>
      </c>
      <c r="MB10" t="s">
        <v>1710</v>
      </c>
      <c r="MC10" t="s">
        <v>1711</v>
      </c>
      <c r="MD10" t="s">
        <v>1712</v>
      </c>
      <c r="ME10" t="s">
        <v>1713</v>
      </c>
      <c r="MF10" t="s">
        <v>1714</v>
      </c>
      <c r="MG10" t="s">
        <v>1715</v>
      </c>
      <c r="MH10" t="s">
        <v>1716</v>
      </c>
      <c r="MI10" t="s">
        <v>1717</v>
      </c>
      <c r="MJ10" t="s">
        <v>1718</v>
      </c>
      <c r="MK10" t="s">
        <v>1719</v>
      </c>
      <c r="ML10" t="s">
        <v>1720</v>
      </c>
      <c r="MM10" t="s">
        <v>1721</v>
      </c>
      <c r="MN10" t="s">
        <v>1722</v>
      </c>
      <c r="MO10" t="s">
        <v>1723</v>
      </c>
      <c r="MP10" t="s">
        <v>1724</v>
      </c>
      <c r="MQ10" t="s">
        <v>1725</v>
      </c>
      <c r="MR10" t="s">
        <v>1726</v>
      </c>
      <c r="MS10" t="s">
        <v>1727</v>
      </c>
      <c r="MT10" t="s">
        <v>1728</v>
      </c>
      <c r="MU10" t="s">
        <v>1729</v>
      </c>
      <c r="MV10" t="s">
        <v>1730</v>
      </c>
      <c r="MW10" t="s">
        <v>1731</v>
      </c>
      <c r="MX10" t="s">
        <v>1732</v>
      </c>
      <c r="MY10" t="s">
        <v>1733</v>
      </c>
      <c r="MZ10" t="s">
        <v>1734</v>
      </c>
      <c r="NA10" t="s">
        <v>1735</v>
      </c>
      <c r="NB10" t="s">
        <v>1736</v>
      </c>
      <c r="NC10" t="s">
        <v>1737</v>
      </c>
      <c r="ND10" t="s">
        <v>1738</v>
      </c>
      <c r="NE10" t="s">
        <v>1739</v>
      </c>
      <c r="NF10" t="s">
        <v>1740</v>
      </c>
      <c r="NG10" t="s">
        <v>1741</v>
      </c>
      <c r="NH10" t="s">
        <v>1742</v>
      </c>
      <c r="NI10" t="s">
        <v>1743</v>
      </c>
      <c r="NJ10" t="s">
        <v>1744</v>
      </c>
      <c r="NK10" t="s">
        <v>1745</v>
      </c>
      <c r="NL10" t="s">
        <v>1746</v>
      </c>
      <c r="NM10" t="s">
        <v>1747</v>
      </c>
      <c r="NN10" t="s">
        <v>1748</v>
      </c>
      <c r="NO10" t="s">
        <v>1749</v>
      </c>
      <c r="NP10" t="s">
        <v>1750</v>
      </c>
      <c r="NQ10" t="s">
        <v>1751</v>
      </c>
      <c r="NR10" t="s">
        <v>1752</v>
      </c>
      <c r="NS10" t="s">
        <v>1753</v>
      </c>
      <c r="NT10" t="s">
        <v>1754</v>
      </c>
      <c r="NU10" t="s">
        <v>1755</v>
      </c>
      <c r="NV10" t="s">
        <v>1756</v>
      </c>
      <c r="NW10" t="s">
        <v>1757</v>
      </c>
      <c r="NX10" t="s">
        <v>1758</v>
      </c>
      <c r="NY10" t="s">
        <v>1759</v>
      </c>
      <c r="NZ10" t="s">
        <v>1760</v>
      </c>
      <c r="OA10" t="s">
        <v>1761</v>
      </c>
      <c r="OB10" t="s">
        <v>1762</v>
      </c>
      <c r="OC10" t="s">
        <v>1763</v>
      </c>
      <c r="OD10" t="s">
        <v>1764</v>
      </c>
      <c r="OE10" t="s">
        <v>1765</v>
      </c>
      <c r="OF10" t="s">
        <v>1766</v>
      </c>
      <c r="OG10" t="s">
        <v>1767</v>
      </c>
      <c r="OH10" t="s">
        <v>1768</v>
      </c>
      <c r="OI10" t="s">
        <v>1769</v>
      </c>
      <c r="OJ10" t="s">
        <v>1770</v>
      </c>
      <c r="OK10" t="s">
        <v>1771</v>
      </c>
      <c r="OL10" t="s">
        <v>1772</v>
      </c>
      <c r="OM10" t="s">
        <v>1773</v>
      </c>
      <c r="ON10" t="s">
        <v>1774</v>
      </c>
      <c r="OO10" t="s">
        <v>1775</v>
      </c>
      <c r="OP10" t="s">
        <v>1776</v>
      </c>
      <c r="OQ10" t="s">
        <v>1777</v>
      </c>
      <c r="OR10" t="s">
        <v>1778</v>
      </c>
      <c r="OS10" t="s">
        <v>1779</v>
      </c>
      <c r="OT10" t="s">
        <v>1780</v>
      </c>
      <c r="OU10" t="s">
        <v>1781</v>
      </c>
      <c r="OV10" t="s">
        <v>1782</v>
      </c>
      <c r="OW10" t="s">
        <v>1783</v>
      </c>
      <c r="OX10" t="s">
        <v>1784</v>
      </c>
      <c r="OY10" t="s">
        <v>1785</v>
      </c>
      <c r="OZ10" t="s">
        <v>1786</v>
      </c>
      <c r="PA10" t="s">
        <v>1787</v>
      </c>
      <c r="PB10" t="s">
        <v>1788</v>
      </c>
      <c r="PC10" t="s">
        <v>1789</v>
      </c>
      <c r="PD10" t="s">
        <v>1790</v>
      </c>
      <c r="PE10" t="s">
        <v>1791</v>
      </c>
      <c r="PF10" t="s">
        <v>1792</v>
      </c>
      <c r="PG10" t="s">
        <v>1793</v>
      </c>
      <c r="PH10" t="s">
        <v>1794</v>
      </c>
      <c r="PI10" t="s">
        <v>1795</v>
      </c>
      <c r="PJ10" t="s">
        <v>1796</v>
      </c>
      <c r="PK10" t="s">
        <v>1797</v>
      </c>
      <c r="PL10" t="s">
        <v>1798</v>
      </c>
      <c r="PM10" t="s">
        <v>1799</v>
      </c>
      <c r="PN10" t="s">
        <v>1800</v>
      </c>
      <c r="PO10" t="s">
        <v>1801</v>
      </c>
      <c r="PP10" t="s">
        <v>1802</v>
      </c>
      <c r="PQ10" t="s">
        <v>1803</v>
      </c>
      <c r="PR10" t="s">
        <v>1804</v>
      </c>
      <c r="PS10" t="s">
        <v>1805</v>
      </c>
      <c r="PT10" t="s">
        <v>1806</v>
      </c>
      <c r="PU10" t="s">
        <v>1807</v>
      </c>
      <c r="PV10" t="s">
        <v>1808</v>
      </c>
      <c r="PW10" t="s">
        <v>1809</v>
      </c>
      <c r="PX10" t="s">
        <v>1810</v>
      </c>
      <c r="PY10" t="s">
        <v>1811</v>
      </c>
      <c r="PZ10" t="s">
        <v>1812</v>
      </c>
      <c r="QA10" t="s">
        <v>1813</v>
      </c>
      <c r="QB10" t="s">
        <v>1814</v>
      </c>
      <c r="QC10" t="s">
        <v>1815</v>
      </c>
      <c r="QD10" t="s">
        <v>1816</v>
      </c>
      <c r="QE10" t="s">
        <v>1817</v>
      </c>
      <c r="QF10" t="s">
        <v>1818</v>
      </c>
      <c r="QG10" t="s">
        <v>1819</v>
      </c>
      <c r="QH10" t="s">
        <v>1820</v>
      </c>
      <c r="QI10" t="s">
        <v>1821</v>
      </c>
      <c r="QJ10" t="s">
        <v>1822</v>
      </c>
      <c r="QK10" t="s">
        <v>1823</v>
      </c>
      <c r="QL10" t="s">
        <v>1824</v>
      </c>
      <c r="QM10" t="s">
        <v>1825</v>
      </c>
      <c r="QN10" t="s">
        <v>1826</v>
      </c>
      <c r="QO10" t="s">
        <v>1827</v>
      </c>
      <c r="QP10" t="s">
        <v>1828</v>
      </c>
      <c r="QQ10" t="s">
        <v>1829</v>
      </c>
      <c r="QR10" t="s">
        <v>1830</v>
      </c>
      <c r="QS10" t="s">
        <v>1831</v>
      </c>
      <c r="QT10" t="s">
        <v>1832</v>
      </c>
      <c r="QU10" t="s">
        <v>1833</v>
      </c>
      <c r="QV10" t="s">
        <v>1834</v>
      </c>
      <c r="QW10" t="s">
        <v>1835</v>
      </c>
      <c r="QX10" t="s">
        <v>1836</v>
      </c>
      <c r="QY10" t="s">
        <v>1837</v>
      </c>
      <c r="QZ10" t="s">
        <v>1838</v>
      </c>
      <c r="RA10" t="s">
        <v>1839</v>
      </c>
      <c r="RB10" t="s">
        <v>1840</v>
      </c>
      <c r="RC10" t="s">
        <v>1841</v>
      </c>
      <c r="RD10" t="s">
        <v>1842</v>
      </c>
      <c r="RE10" t="s">
        <v>1843</v>
      </c>
      <c r="RF10" t="s">
        <v>1844</v>
      </c>
      <c r="RG10" t="s">
        <v>1845</v>
      </c>
      <c r="RH10" t="s">
        <v>1846</v>
      </c>
      <c r="RI10" t="s">
        <v>1847</v>
      </c>
      <c r="RJ10" t="s">
        <v>1848</v>
      </c>
      <c r="RK10" t="s">
        <v>1849</v>
      </c>
      <c r="RL10" t="s">
        <v>1850</v>
      </c>
      <c r="RM10" t="s">
        <v>1851</v>
      </c>
      <c r="RN10" t="s">
        <v>1852</v>
      </c>
      <c r="RO10" t="s">
        <v>1853</v>
      </c>
      <c r="RP10" t="s">
        <v>1854</v>
      </c>
      <c r="RQ10" t="s">
        <v>1855</v>
      </c>
      <c r="RR10" t="s">
        <v>1856</v>
      </c>
      <c r="RS10" t="s">
        <v>1857</v>
      </c>
      <c r="RT10" t="s">
        <v>1858</v>
      </c>
      <c r="RU10" t="s">
        <v>1859</v>
      </c>
      <c r="RV10" t="s">
        <v>1860</v>
      </c>
      <c r="RW10" t="s">
        <v>1861</v>
      </c>
      <c r="RX10" t="s">
        <v>1862</v>
      </c>
      <c r="RY10" t="s">
        <v>1863</v>
      </c>
      <c r="RZ10" t="s">
        <v>1864</v>
      </c>
      <c r="SA10" t="s">
        <v>1865</v>
      </c>
      <c r="SB10" t="s">
        <v>1866</v>
      </c>
      <c r="SC10" t="s">
        <v>1867</v>
      </c>
      <c r="SD10" t="s">
        <v>1868</v>
      </c>
      <c r="SE10" t="s">
        <v>1869</v>
      </c>
      <c r="SF10" t="s">
        <v>1870</v>
      </c>
      <c r="SG10" t="s">
        <v>1871</v>
      </c>
      <c r="SH10" t="s">
        <v>1872</v>
      </c>
      <c r="SI10" t="s">
        <v>1873</v>
      </c>
      <c r="SJ10" t="s">
        <v>1874</v>
      </c>
      <c r="SK10" t="s">
        <v>1875</v>
      </c>
      <c r="SL10" t="s">
        <v>1876</v>
      </c>
      <c r="SM10" t="s">
        <v>1877</v>
      </c>
      <c r="SN10" t="s">
        <v>1878</v>
      </c>
      <c r="SO10" t="s">
        <v>1879</v>
      </c>
      <c r="SP10" t="s">
        <v>1880</v>
      </c>
      <c r="SQ10" t="s">
        <v>1881</v>
      </c>
      <c r="SR10" t="s">
        <v>1882</v>
      </c>
      <c r="SS10" t="s">
        <v>1883</v>
      </c>
      <c r="ST10" t="s">
        <v>1884</v>
      </c>
      <c r="SU10" t="s">
        <v>1885</v>
      </c>
      <c r="SV10" t="s">
        <v>1886</v>
      </c>
      <c r="SW10" t="s">
        <v>1887</v>
      </c>
      <c r="SX10" t="s">
        <v>1888</v>
      </c>
      <c r="SY10" t="s">
        <v>1889</v>
      </c>
      <c r="SZ10" t="s">
        <v>1890</v>
      </c>
      <c r="TA10" t="s">
        <v>1891</v>
      </c>
      <c r="TB10" t="s">
        <v>1892</v>
      </c>
      <c r="TC10" t="s">
        <v>1893</v>
      </c>
      <c r="TD10" t="s">
        <v>1894</v>
      </c>
      <c r="TE10" t="s">
        <v>1895</v>
      </c>
      <c r="TF10" t="s">
        <v>1896</v>
      </c>
      <c r="TG10" t="s">
        <v>1897</v>
      </c>
      <c r="TH10" t="s">
        <v>1898</v>
      </c>
      <c r="TI10" t="s">
        <v>1899</v>
      </c>
      <c r="TJ10" t="s">
        <v>1900</v>
      </c>
      <c r="TK10" t="s">
        <v>1901</v>
      </c>
      <c r="TL10" t="s">
        <v>1902</v>
      </c>
      <c r="TM10" t="s">
        <v>1903</v>
      </c>
      <c r="TN10" t="s">
        <v>1904</v>
      </c>
      <c r="TO10" t="s">
        <v>1905</v>
      </c>
      <c r="TP10" t="s">
        <v>1906</v>
      </c>
      <c r="TQ10" t="s">
        <v>1907</v>
      </c>
      <c r="TR10" t="s">
        <v>1908</v>
      </c>
      <c r="TS10" t="s">
        <v>1909</v>
      </c>
      <c r="TT10" t="s">
        <v>1910</v>
      </c>
      <c r="TU10" t="s">
        <v>1911</v>
      </c>
      <c r="TV10" t="s">
        <v>1912</v>
      </c>
      <c r="TW10" t="s">
        <v>1913</v>
      </c>
      <c r="TX10" t="s">
        <v>1914</v>
      </c>
      <c r="TY10" t="s">
        <v>1915</v>
      </c>
      <c r="TZ10" t="s">
        <v>1916</v>
      </c>
      <c r="UA10" t="s">
        <v>1917</v>
      </c>
      <c r="UB10" t="s">
        <v>1918</v>
      </c>
      <c r="UC10" t="s">
        <v>1919</v>
      </c>
      <c r="UD10" t="s">
        <v>1920</v>
      </c>
      <c r="UE10" t="s">
        <v>1921</v>
      </c>
      <c r="UF10" t="s">
        <v>1922</v>
      </c>
      <c r="UG10" t="s">
        <v>1923</v>
      </c>
      <c r="UH10" t="s">
        <v>1924</v>
      </c>
      <c r="UI10" t="s">
        <v>1925</v>
      </c>
      <c r="UJ10" t="s">
        <v>1926</v>
      </c>
      <c r="UK10" t="s">
        <v>1927</v>
      </c>
      <c r="UL10" t="s">
        <v>1928</v>
      </c>
      <c r="UM10" t="s">
        <v>1929</v>
      </c>
      <c r="UN10" t="s">
        <v>1930</v>
      </c>
      <c r="UO10" t="s">
        <v>1931</v>
      </c>
      <c r="UP10" t="s">
        <v>1932</v>
      </c>
      <c r="UQ10" t="s">
        <v>1933</v>
      </c>
      <c r="UR10" t="s">
        <v>1934</v>
      </c>
      <c r="US10" t="s">
        <v>1935</v>
      </c>
      <c r="UT10" t="s">
        <v>1936</v>
      </c>
      <c r="UU10" t="s">
        <v>1937</v>
      </c>
      <c r="UV10" t="s">
        <v>1938</v>
      </c>
      <c r="UW10" t="s">
        <v>1939</v>
      </c>
      <c r="UX10" t="s">
        <v>1940</v>
      </c>
      <c r="UY10" t="s">
        <v>1941</v>
      </c>
      <c r="UZ10" t="s">
        <v>1942</v>
      </c>
      <c r="VA10" t="s">
        <v>1943</v>
      </c>
      <c r="VB10" t="s">
        <v>1944</v>
      </c>
      <c r="VC10" t="s">
        <v>1945</v>
      </c>
      <c r="VD10" t="s">
        <v>1946</v>
      </c>
      <c r="VE10" t="s">
        <v>1947</v>
      </c>
      <c r="VF10" t="s">
        <v>1948</v>
      </c>
      <c r="VG10" t="s">
        <v>1949</v>
      </c>
      <c r="VH10" t="s">
        <v>1950</v>
      </c>
      <c r="VI10" t="s">
        <v>1951</v>
      </c>
      <c r="VJ10" t="s">
        <v>1952</v>
      </c>
      <c r="VK10" t="s">
        <v>1953</v>
      </c>
      <c r="VL10" t="s">
        <v>1954</v>
      </c>
      <c r="VM10" t="s">
        <v>1955</v>
      </c>
      <c r="VN10" t="s">
        <v>1956</v>
      </c>
      <c r="VO10" t="s">
        <v>1957</v>
      </c>
      <c r="VP10" t="s">
        <v>1958</v>
      </c>
      <c r="VQ10" t="s">
        <v>1959</v>
      </c>
      <c r="VR10" t="s">
        <v>1960</v>
      </c>
      <c r="VS10" t="s">
        <v>1961</v>
      </c>
      <c r="VT10" t="s">
        <v>1962</v>
      </c>
      <c r="VU10" t="s">
        <v>1963</v>
      </c>
      <c r="VV10" t="s">
        <v>1964</v>
      </c>
      <c r="VW10" t="s">
        <v>1965</v>
      </c>
      <c r="VX10" t="s">
        <v>1966</v>
      </c>
      <c r="VY10" t="s">
        <v>1967</v>
      </c>
      <c r="VZ10" t="s">
        <v>1968</v>
      </c>
      <c r="WA10" t="s">
        <v>1969</v>
      </c>
      <c r="WB10" t="s">
        <v>1970</v>
      </c>
      <c r="WC10" t="s">
        <v>1971</v>
      </c>
      <c r="WD10" t="s">
        <v>1972</v>
      </c>
      <c r="WE10" t="s">
        <v>1973</v>
      </c>
      <c r="WF10" t="s">
        <v>1974</v>
      </c>
      <c r="WG10" t="s">
        <v>1975</v>
      </c>
      <c r="WH10" t="s">
        <v>1976</v>
      </c>
      <c r="WI10" t="s">
        <v>1977</v>
      </c>
      <c r="WJ10" t="s">
        <v>1978</v>
      </c>
      <c r="WK10" t="s">
        <v>1979</v>
      </c>
      <c r="WL10" t="s">
        <v>1980</v>
      </c>
      <c r="WM10" t="s">
        <v>1981</v>
      </c>
      <c r="WN10" t="s">
        <v>1982</v>
      </c>
      <c r="WO10" t="s">
        <v>1983</v>
      </c>
      <c r="WP10" t="s">
        <v>1984</v>
      </c>
      <c r="WQ10" t="s">
        <v>1985</v>
      </c>
      <c r="WR10" t="s">
        <v>1986</v>
      </c>
      <c r="WS10" t="s">
        <v>1987</v>
      </c>
      <c r="WT10" t="s">
        <v>1988</v>
      </c>
      <c r="WU10" t="s">
        <v>1989</v>
      </c>
      <c r="WV10" t="s">
        <v>1990</v>
      </c>
      <c r="WW10" t="s">
        <v>1991</v>
      </c>
      <c r="WX10" t="s">
        <v>1992</v>
      </c>
      <c r="WY10" t="s">
        <v>1993</v>
      </c>
      <c r="WZ10" t="s">
        <v>1994</v>
      </c>
      <c r="XA10" t="s">
        <v>1995</v>
      </c>
      <c r="XB10" t="s">
        <v>1996</v>
      </c>
      <c r="XC10" t="s">
        <v>1997</v>
      </c>
      <c r="XD10" t="s">
        <v>1998</v>
      </c>
      <c r="XE10" t="s">
        <v>1999</v>
      </c>
      <c r="XF10" t="s">
        <v>2000</v>
      </c>
      <c r="XG10" t="s">
        <v>2001</v>
      </c>
      <c r="XH10" t="s">
        <v>2002</v>
      </c>
      <c r="XI10" t="s">
        <v>2003</v>
      </c>
      <c r="XJ10" t="s">
        <v>2004</v>
      </c>
      <c r="XK10" t="s">
        <v>2005</v>
      </c>
      <c r="XL10" t="s">
        <v>2006</v>
      </c>
      <c r="XM10" t="s">
        <v>2007</v>
      </c>
      <c r="XN10" t="s">
        <v>2008</v>
      </c>
      <c r="XO10" t="s">
        <v>2009</v>
      </c>
      <c r="XP10" t="s">
        <v>2010</v>
      </c>
      <c r="XQ10" t="s">
        <v>2011</v>
      </c>
      <c r="XR10" t="s">
        <v>2012</v>
      </c>
      <c r="XS10" t="s">
        <v>2013</v>
      </c>
      <c r="XT10" t="s">
        <v>2014</v>
      </c>
      <c r="XU10" t="s">
        <v>2015</v>
      </c>
      <c r="XV10" t="s">
        <v>2016</v>
      </c>
      <c r="XW10" t="s">
        <v>2017</v>
      </c>
      <c r="XX10" t="s">
        <v>2018</v>
      </c>
      <c r="XY10" t="s">
        <v>2019</v>
      </c>
      <c r="XZ10" t="s">
        <v>2020</v>
      </c>
      <c r="YA10" t="s">
        <v>2021</v>
      </c>
      <c r="YB10" t="s">
        <v>2022</v>
      </c>
      <c r="YC10" t="s">
        <v>2023</v>
      </c>
      <c r="YD10" t="s">
        <v>2024</v>
      </c>
      <c r="YE10" t="s">
        <v>2025</v>
      </c>
      <c r="YF10" t="s">
        <v>2026</v>
      </c>
      <c r="YG10" t="s">
        <v>2027</v>
      </c>
      <c r="YH10" t="s">
        <v>2028</v>
      </c>
      <c r="YI10" t="s">
        <v>2029</v>
      </c>
      <c r="YJ10" t="s">
        <v>2030</v>
      </c>
      <c r="YK10" t="s">
        <v>2031</v>
      </c>
      <c r="YL10" t="s">
        <v>2032</v>
      </c>
      <c r="YM10" t="s">
        <v>2033</v>
      </c>
      <c r="YN10" t="s">
        <v>2034</v>
      </c>
      <c r="YO10" t="s">
        <v>2035</v>
      </c>
      <c r="YP10" t="s">
        <v>2036</v>
      </c>
      <c r="YQ10" t="s">
        <v>2037</v>
      </c>
      <c r="YR10" t="s">
        <v>2038</v>
      </c>
      <c r="YS10" t="s">
        <v>2039</v>
      </c>
      <c r="YT10" t="s">
        <v>2040</v>
      </c>
      <c r="YU10" t="s">
        <v>2041</v>
      </c>
      <c r="YV10" t="s">
        <v>2042</v>
      </c>
      <c r="YW10" t="s">
        <v>2043</v>
      </c>
      <c r="YX10" t="s">
        <v>2044</v>
      </c>
      <c r="YY10" t="s">
        <v>2045</v>
      </c>
      <c r="YZ10" t="s">
        <v>2046</v>
      </c>
      <c r="ZA10" t="s">
        <v>2047</v>
      </c>
      <c r="ZB10" t="s">
        <v>2048</v>
      </c>
      <c r="ZC10" t="s">
        <v>2049</v>
      </c>
      <c r="ZD10" t="s">
        <v>2050</v>
      </c>
      <c r="ZE10" t="s">
        <v>2051</v>
      </c>
      <c r="ZF10" t="s">
        <v>2052</v>
      </c>
      <c r="ZG10" t="s">
        <v>2053</v>
      </c>
      <c r="ZH10" t="s">
        <v>2054</v>
      </c>
      <c r="ZI10" t="s">
        <v>2055</v>
      </c>
      <c r="ZJ10" t="s">
        <v>2056</v>
      </c>
      <c r="ZK10" t="s">
        <v>2057</v>
      </c>
      <c r="ZL10" t="s">
        <v>2058</v>
      </c>
      <c r="ZM10" t="s">
        <v>2059</v>
      </c>
      <c r="ZN10" t="s">
        <v>2060</v>
      </c>
      <c r="ZO10" t="s">
        <v>2061</v>
      </c>
      <c r="ZP10" t="s">
        <v>2062</v>
      </c>
      <c r="ZQ10" t="s">
        <v>2063</v>
      </c>
      <c r="ZR10" t="s">
        <v>2064</v>
      </c>
      <c r="ZS10" t="s">
        <v>2065</v>
      </c>
      <c r="ZT10" t="s">
        <v>2066</v>
      </c>
      <c r="ZU10" t="s">
        <v>2067</v>
      </c>
      <c r="ZV10" t="s">
        <v>2068</v>
      </c>
      <c r="ZW10" t="s">
        <v>2069</v>
      </c>
      <c r="ZX10" t="s">
        <v>2070</v>
      </c>
      <c r="ZY10" t="s">
        <v>2071</v>
      </c>
      <c r="ZZ10" t="s">
        <v>2072</v>
      </c>
      <c r="AAA10" t="s">
        <v>2073</v>
      </c>
      <c r="AAB10" t="s">
        <v>2074</v>
      </c>
      <c r="AAC10" t="s">
        <v>2075</v>
      </c>
      <c r="AAD10" t="s">
        <v>2076</v>
      </c>
      <c r="AAE10" t="s">
        <v>2077</v>
      </c>
      <c r="AAF10" t="s">
        <v>2078</v>
      </c>
      <c r="AAG10" t="s">
        <v>2079</v>
      </c>
      <c r="AAH10" t="s">
        <v>2080</v>
      </c>
      <c r="AAI10" t="s">
        <v>2081</v>
      </c>
      <c r="AAJ10" t="s">
        <v>2082</v>
      </c>
      <c r="AAK10" t="s">
        <v>2083</v>
      </c>
      <c r="AAL10" t="s">
        <v>2084</v>
      </c>
      <c r="AAM10" t="s">
        <v>2085</v>
      </c>
      <c r="AAN10" t="s">
        <v>2086</v>
      </c>
      <c r="AAO10" t="s">
        <v>2087</v>
      </c>
      <c r="AAP10" t="s">
        <v>2088</v>
      </c>
      <c r="AAQ10" t="s">
        <v>2089</v>
      </c>
      <c r="AAR10" t="s">
        <v>2090</v>
      </c>
      <c r="AAS10" t="s">
        <v>2091</v>
      </c>
      <c r="AAT10" t="s">
        <v>2092</v>
      </c>
      <c r="AAU10" t="s">
        <v>2093</v>
      </c>
      <c r="AAV10" t="s">
        <v>2094</v>
      </c>
      <c r="AAW10" t="s">
        <v>2095</v>
      </c>
      <c r="AAX10" t="s">
        <v>2096</v>
      </c>
      <c r="AAY10" t="s">
        <v>2097</v>
      </c>
      <c r="AAZ10" t="s">
        <v>2098</v>
      </c>
      <c r="ABA10" t="s">
        <v>2099</v>
      </c>
      <c r="ABB10" t="s">
        <v>2100</v>
      </c>
      <c r="ABC10" t="s">
        <v>2101</v>
      </c>
      <c r="ABD10" t="s">
        <v>2102</v>
      </c>
      <c r="ABE10" t="s">
        <v>2103</v>
      </c>
      <c r="ABF10" t="s">
        <v>2104</v>
      </c>
      <c r="ABG10" t="s">
        <v>2105</v>
      </c>
      <c r="ABH10" t="s">
        <v>2106</v>
      </c>
      <c r="ABI10" t="s">
        <v>2107</v>
      </c>
      <c r="ABJ10" t="s">
        <v>2108</v>
      </c>
      <c r="ABK10" t="s">
        <v>2109</v>
      </c>
      <c r="ABL10" t="s">
        <v>2110</v>
      </c>
      <c r="ABM10" t="s">
        <v>2111</v>
      </c>
      <c r="ABN10" t="s">
        <v>2112</v>
      </c>
      <c r="ABO10" t="s">
        <v>2113</v>
      </c>
      <c r="ABP10" t="s">
        <v>2114</v>
      </c>
      <c r="ABQ10" t="s">
        <v>2115</v>
      </c>
      <c r="ABR10" t="s">
        <v>2116</v>
      </c>
      <c r="ABS10" t="s">
        <v>2117</v>
      </c>
      <c r="ABT10" t="s">
        <v>2118</v>
      </c>
      <c r="ABU10" t="s">
        <v>2119</v>
      </c>
      <c r="ABV10" t="s">
        <v>2120</v>
      </c>
      <c r="ABW10" t="s">
        <v>2121</v>
      </c>
      <c r="ABX10" t="s">
        <v>2122</v>
      </c>
      <c r="ABY10" t="s">
        <v>2123</v>
      </c>
      <c r="ABZ10" t="s">
        <v>2124</v>
      </c>
      <c r="ACA10" t="s">
        <v>2125</v>
      </c>
      <c r="ACB10" t="s">
        <v>2126</v>
      </c>
      <c r="ACC10" t="s">
        <v>2127</v>
      </c>
      <c r="ACD10" t="s">
        <v>2128</v>
      </c>
      <c r="ACE10" t="s">
        <v>2129</v>
      </c>
      <c r="ACF10" t="s">
        <v>2130</v>
      </c>
      <c r="ACG10" t="s">
        <v>2131</v>
      </c>
      <c r="ACH10" t="s">
        <v>2132</v>
      </c>
      <c r="ACI10" t="s">
        <v>2133</v>
      </c>
      <c r="ACJ10" t="s">
        <v>2134</v>
      </c>
      <c r="ACK10" t="s">
        <v>2135</v>
      </c>
      <c r="ACL10" t="s">
        <v>2136</v>
      </c>
      <c r="ACM10" t="s">
        <v>2137</v>
      </c>
      <c r="ACN10" t="s">
        <v>2138</v>
      </c>
      <c r="ACO10" t="s">
        <v>2139</v>
      </c>
      <c r="ACP10" t="s">
        <v>2140</v>
      </c>
      <c r="ACQ10" t="s">
        <v>2141</v>
      </c>
      <c r="ACR10" t="s">
        <v>2142</v>
      </c>
      <c r="ACS10" t="s">
        <v>2143</v>
      </c>
      <c r="ACT10" t="s">
        <v>2144</v>
      </c>
      <c r="ACU10" t="s">
        <v>2145</v>
      </c>
      <c r="ACV10" t="s">
        <v>2146</v>
      </c>
      <c r="ACW10" t="s">
        <v>2147</v>
      </c>
      <c r="ACX10" t="s">
        <v>2148</v>
      </c>
      <c r="ACY10" t="s">
        <v>2149</v>
      </c>
      <c r="ACZ10" t="s">
        <v>2150</v>
      </c>
      <c r="ADA10" t="s">
        <v>2151</v>
      </c>
      <c r="ADB10" t="s">
        <v>2152</v>
      </c>
      <c r="ADC10" t="s">
        <v>2153</v>
      </c>
      <c r="ADD10" t="s">
        <v>2154</v>
      </c>
      <c r="ADE10" t="s">
        <v>2155</v>
      </c>
      <c r="ADF10" t="s">
        <v>2156</v>
      </c>
      <c r="ADG10" t="s">
        <v>2157</v>
      </c>
      <c r="ADH10" t="s">
        <v>2158</v>
      </c>
      <c r="ADI10" t="s">
        <v>2159</v>
      </c>
      <c r="ADJ10" t="s">
        <v>2160</v>
      </c>
      <c r="ADK10" t="s">
        <v>2161</v>
      </c>
      <c r="ADL10" t="s">
        <v>2162</v>
      </c>
      <c r="ADM10" t="s">
        <v>2163</v>
      </c>
      <c r="ADN10" t="s">
        <v>2164</v>
      </c>
      <c r="ADO10" t="s">
        <v>2165</v>
      </c>
      <c r="ADP10" t="s">
        <v>2166</v>
      </c>
      <c r="ADQ10" t="s">
        <v>2167</v>
      </c>
      <c r="ADR10" t="s">
        <v>2168</v>
      </c>
      <c r="ADS10" t="s">
        <v>2169</v>
      </c>
      <c r="ADT10" t="s">
        <v>2170</v>
      </c>
      <c r="ADU10" t="s">
        <v>2171</v>
      </c>
      <c r="ADV10" t="s">
        <v>2172</v>
      </c>
      <c r="ADW10" t="s">
        <v>2173</v>
      </c>
      <c r="ADX10" t="s">
        <v>2174</v>
      </c>
      <c r="ADY10" t="s">
        <v>2175</v>
      </c>
      <c r="ADZ10" t="s">
        <v>2176</v>
      </c>
      <c r="AEA10" t="s">
        <v>2177</v>
      </c>
      <c r="AEB10" t="s">
        <v>2178</v>
      </c>
      <c r="AEC10" t="s">
        <v>2179</v>
      </c>
      <c r="AED10" t="s">
        <v>2180</v>
      </c>
      <c r="AEE10" t="s">
        <v>2181</v>
      </c>
      <c r="AEF10" t="s">
        <v>2182</v>
      </c>
      <c r="AEG10" t="s">
        <v>2183</v>
      </c>
      <c r="AEH10" t="s">
        <v>2184</v>
      </c>
      <c r="AEI10" t="s">
        <v>2185</v>
      </c>
      <c r="AEJ10" t="s">
        <v>2186</v>
      </c>
      <c r="AEK10" t="s">
        <v>2187</v>
      </c>
      <c r="AEL10" t="s">
        <v>2188</v>
      </c>
      <c r="AEM10" t="s">
        <v>2189</v>
      </c>
      <c r="AEN10" t="s">
        <v>2190</v>
      </c>
      <c r="AEO10" t="s">
        <v>2191</v>
      </c>
      <c r="AEP10" t="s">
        <v>2192</v>
      </c>
      <c r="AEQ10" t="s">
        <v>2193</v>
      </c>
      <c r="AER10" t="s">
        <v>2194</v>
      </c>
      <c r="AES10" t="s">
        <v>2195</v>
      </c>
      <c r="AET10" t="s">
        <v>2196</v>
      </c>
      <c r="AEU10" t="s">
        <v>2197</v>
      </c>
      <c r="AEV10" t="s">
        <v>2198</v>
      </c>
      <c r="AEW10" t="s">
        <v>2199</v>
      </c>
      <c r="AEX10" t="s">
        <v>2200</v>
      </c>
      <c r="AEY10" t="s">
        <v>2201</v>
      </c>
      <c r="AEZ10" t="s">
        <v>2202</v>
      </c>
      <c r="AFA10" t="s">
        <v>2203</v>
      </c>
      <c r="AFB10" t="s">
        <v>2204</v>
      </c>
      <c r="AFC10" t="s">
        <v>2205</v>
      </c>
      <c r="AFD10" t="s">
        <v>2206</v>
      </c>
      <c r="AFE10" t="s">
        <v>2207</v>
      </c>
      <c r="AFF10" t="s">
        <v>2208</v>
      </c>
      <c r="AFG10" t="s">
        <v>2209</v>
      </c>
      <c r="AFH10" t="s">
        <v>2210</v>
      </c>
      <c r="AFI10" t="s">
        <v>2211</v>
      </c>
      <c r="AFJ10" t="s">
        <v>2212</v>
      </c>
      <c r="AFK10" t="s">
        <v>2213</v>
      </c>
      <c r="AFL10" t="s">
        <v>2214</v>
      </c>
      <c r="AFM10" t="s">
        <v>2215</v>
      </c>
      <c r="AFN10" t="s">
        <v>2216</v>
      </c>
      <c r="AFO10" t="s">
        <v>2217</v>
      </c>
      <c r="AFP10" t="s">
        <v>2218</v>
      </c>
      <c r="AFQ10" t="s">
        <v>2219</v>
      </c>
      <c r="AFR10" t="s">
        <v>2220</v>
      </c>
      <c r="AFS10" t="s">
        <v>2221</v>
      </c>
      <c r="AFT10" t="s">
        <v>2222</v>
      </c>
      <c r="AFU10" t="s">
        <v>2223</v>
      </c>
      <c r="AFV10" t="s">
        <v>2224</v>
      </c>
      <c r="AFW10" t="s">
        <v>2225</v>
      </c>
      <c r="AFX10" t="s">
        <v>2226</v>
      </c>
      <c r="AFY10" t="s">
        <v>2227</v>
      </c>
      <c r="AFZ10" t="s">
        <v>2228</v>
      </c>
      <c r="AGA10" t="s">
        <v>2229</v>
      </c>
      <c r="AGB10" t="s">
        <v>2230</v>
      </c>
      <c r="AGC10" t="s">
        <v>2231</v>
      </c>
      <c r="AGD10" t="s">
        <v>2232</v>
      </c>
      <c r="AGE10" t="s">
        <v>2233</v>
      </c>
      <c r="AGF10" t="s">
        <v>2234</v>
      </c>
      <c r="AGG10" t="s">
        <v>2235</v>
      </c>
      <c r="AGH10" t="s">
        <v>2236</v>
      </c>
      <c r="AGI10" t="s">
        <v>2237</v>
      </c>
      <c r="AGJ10" t="s">
        <v>2238</v>
      </c>
      <c r="AGK10" t="s">
        <v>2239</v>
      </c>
      <c r="AGL10" t="s">
        <v>2240</v>
      </c>
      <c r="AGM10" t="s">
        <v>2241</v>
      </c>
      <c r="AGN10" t="s">
        <v>2242</v>
      </c>
      <c r="AGO10" t="s">
        <v>2243</v>
      </c>
      <c r="AGP10" t="s">
        <v>2244</v>
      </c>
      <c r="AGQ10" t="s">
        <v>2245</v>
      </c>
      <c r="AGR10" t="s">
        <v>2246</v>
      </c>
      <c r="AGS10" t="s">
        <v>2247</v>
      </c>
      <c r="AGT10" t="s">
        <v>2248</v>
      </c>
      <c r="AGU10" t="s">
        <v>2249</v>
      </c>
      <c r="AGV10" t="s">
        <v>2250</v>
      </c>
      <c r="AGW10" t="s">
        <v>2251</v>
      </c>
      <c r="AGX10" t="s">
        <v>2252</v>
      </c>
      <c r="AGY10" t="s">
        <v>2253</v>
      </c>
      <c r="AGZ10" t="s">
        <v>2254</v>
      </c>
      <c r="AHA10" t="s">
        <v>2255</v>
      </c>
      <c r="AHB10" t="s">
        <v>2256</v>
      </c>
      <c r="AHC10" t="s">
        <v>2257</v>
      </c>
      <c r="AHD10" t="s">
        <v>2258</v>
      </c>
      <c r="AHE10" t="s">
        <v>2259</v>
      </c>
      <c r="AHF10" t="s">
        <v>2260</v>
      </c>
      <c r="AHG10" t="s">
        <v>2261</v>
      </c>
      <c r="AHH10" t="s">
        <v>2262</v>
      </c>
      <c r="AHI10" t="s">
        <v>2263</v>
      </c>
      <c r="AHJ10" t="s">
        <v>2264</v>
      </c>
      <c r="AHK10" t="s">
        <v>2265</v>
      </c>
      <c r="AHL10" t="s">
        <v>2266</v>
      </c>
      <c r="AHM10" t="s">
        <v>2267</v>
      </c>
      <c r="AHN10" t="s">
        <v>2268</v>
      </c>
      <c r="AHO10" t="s">
        <v>2269</v>
      </c>
      <c r="AHP10" t="s">
        <v>2270</v>
      </c>
      <c r="AHQ10" t="s">
        <v>2271</v>
      </c>
      <c r="AHR10" t="s">
        <v>2272</v>
      </c>
      <c r="AHS10" t="s">
        <v>2273</v>
      </c>
      <c r="AHT10" t="s">
        <v>2274</v>
      </c>
      <c r="AHU10" t="s">
        <v>2275</v>
      </c>
      <c r="AHV10" t="s">
        <v>2276</v>
      </c>
      <c r="AHW10" t="s">
        <v>2277</v>
      </c>
      <c r="AHX10" t="s">
        <v>2278</v>
      </c>
      <c r="AHY10" t="s">
        <v>2279</v>
      </c>
      <c r="AHZ10" t="s">
        <v>2280</v>
      </c>
      <c r="AIA10" t="s">
        <v>2281</v>
      </c>
      <c r="AIB10" t="s">
        <v>2282</v>
      </c>
      <c r="AIC10" t="s">
        <v>2283</v>
      </c>
      <c r="AID10" t="s">
        <v>2284</v>
      </c>
      <c r="AIE10" t="s">
        <v>2285</v>
      </c>
      <c r="AIF10" t="s">
        <v>2286</v>
      </c>
      <c r="AIG10" t="s">
        <v>2287</v>
      </c>
      <c r="AIH10" t="s">
        <v>2288</v>
      </c>
      <c r="AII10" t="s">
        <v>2289</v>
      </c>
      <c r="AIJ10" t="s">
        <v>2290</v>
      </c>
      <c r="AIK10" t="s">
        <v>2291</v>
      </c>
      <c r="AIL10" t="s">
        <v>2292</v>
      </c>
      <c r="AIM10" t="s">
        <v>2293</v>
      </c>
      <c r="AIN10" t="s">
        <v>2294</v>
      </c>
      <c r="AIO10" t="s">
        <v>2295</v>
      </c>
      <c r="AIP10" t="s">
        <v>2296</v>
      </c>
      <c r="AIQ10" t="s">
        <v>2297</v>
      </c>
      <c r="AIR10" t="s">
        <v>2298</v>
      </c>
      <c r="AIS10" t="s">
        <v>2299</v>
      </c>
      <c r="AIT10" t="s">
        <v>2300</v>
      </c>
      <c r="AIU10" t="s">
        <v>2301</v>
      </c>
      <c r="AIV10" t="s">
        <v>2302</v>
      </c>
      <c r="AIW10" t="s">
        <v>2303</v>
      </c>
      <c r="AIX10" t="s">
        <v>2304</v>
      </c>
      <c r="AIY10" t="s">
        <v>2305</v>
      </c>
      <c r="AIZ10" t="s">
        <v>2306</v>
      </c>
      <c r="AJA10" t="s">
        <v>2307</v>
      </c>
      <c r="AJB10" t="s">
        <v>2308</v>
      </c>
      <c r="AJC10" t="s">
        <v>2309</v>
      </c>
      <c r="AJD10" t="s">
        <v>2310</v>
      </c>
      <c r="AJE10" t="s">
        <v>2311</v>
      </c>
      <c r="AJF10" t="s">
        <v>2312</v>
      </c>
      <c r="AJG10" t="s">
        <v>2313</v>
      </c>
      <c r="AJH10" t="s">
        <v>2314</v>
      </c>
      <c r="AJI10" t="s">
        <v>2315</v>
      </c>
      <c r="AJJ10" t="s">
        <v>2316</v>
      </c>
      <c r="AJK10" t="s">
        <v>2317</v>
      </c>
      <c r="AJL10" t="s">
        <v>2318</v>
      </c>
      <c r="AJM10" t="s">
        <v>2319</v>
      </c>
      <c r="AJN10" t="s">
        <v>2320</v>
      </c>
      <c r="AJO10" t="s">
        <v>2321</v>
      </c>
      <c r="AJP10" t="s">
        <v>2322</v>
      </c>
      <c r="AJQ10" t="s">
        <v>2323</v>
      </c>
      <c r="AJR10" t="s">
        <v>2324</v>
      </c>
      <c r="AJS10" t="s">
        <v>2325</v>
      </c>
      <c r="AJT10" t="s">
        <v>2326</v>
      </c>
      <c r="AJU10" t="s">
        <v>2327</v>
      </c>
      <c r="AJV10" t="s">
        <v>2328</v>
      </c>
      <c r="AJW10" t="s">
        <v>2329</v>
      </c>
      <c r="AJX10" t="s">
        <v>2330</v>
      </c>
      <c r="AJY10" t="s">
        <v>2331</v>
      </c>
      <c r="AJZ10" t="s">
        <v>2332</v>
      </c>
      <c r="AKA10" t="s">
        <v>2333</v>
      </c>
      <c r="AKB10" t="s">
        <v>2334</v>
      </c>
      <c r="AKC10" t="s">
        <v>2335</v>
      </c>
      <c r="AKD10" t="s">
        <v>2336</v>
      </c>
      <c r="AKE10" t="s">
        <v>2337</v>
      </c>
      <c r="AKF10" t="s">
        <v>2338</v>
      </c>
      <c r="AKG10" t="s">
        <v>2339</v>
      </c>
      <c r="AKH10" t="s">
        <v>2340</v>
      </c>
      <c r="AKI10" t="s">
        <v>2341</v>
      </c>
      <c r="AKJ10" t="s">
        <v>2342</v>
      </c>
      <c r="AKK10" t="s">
        <v>2343</v>
      </c>
      <c r="AKL10" t="s">
        <v>2344</v>
      </c>
      <c r="AKM10" t="s">
        <v>2345</v>
      </c>
      <c r="AKN10" t="s">
        <v>2346</v>
      </c>
      <c r="AKO10" t="s">
        <v>2347</v>
      </c>
      <c r="AKP10" t="s">
        <v>2348</v>
      </c>
      <c r="AKQ10" t="s">
        <v>2349</v>
      </c>
      <c r="AKR10" t="s">
        <v>2350</v>
      </c>
      <c r="AKS10" t="s">
        <v>2351</v>
      </c>
      <c r="AKT10" t="s">
        <v>2352</v>
      </c>
      <c r="AKU10" t="s">
        <v>2353</v>
      </c>
      <c r="AKV10" t="s">
        <v>2354</v>
      </c>
      <c r="AKW10" t="s">
        <v>2355</v>
      </c>
      <c r="AKX10" t="s">
        <v>2356</v>
      </c>
      <c r="AKY10" t="s">
        <v>2357</v>
      </c>
      <c r="AKZ10" t="s">
        <v>2358</v>
      </c>
      <c r="ALA10" t="s">
        <v>2359</v>
      </c>
      <c r="ALB10" t="s">
        <v>2360</v>
      </c>
      <c r="ALC10" t="s">
        <v>2361</v>
      </c>
      <c r="ALD10" t="s">
        <v>2362</v>
      </c>
      <c r="ALE10" t="s">
        <v>2363</v>
      </c>
      <c r="ALF10" t="s">
        <v>2364</v>
      </c>
      <c r="ALG10" t="s">
        <v>2365</v>
      </c>
      <c r="ALH10" t="s">
        <v>2366</v>
      </c>
      <c r="ALI10" t="s">
        <v>2367</v>
      </c>
      <c r="ALJ10" t="s">
        <v>2368</v>
      </c>
      <c r="ALK10" t="s">
        <v>2369</v>
      </c>
      <c r="ALL10" t="s">
        <v>2370</v>
      </c>
      <c r="ALM10" t="s">
        <v>2371</v>
      </c>
      <c r="ALN10" t="s">
        <v>2372</v>
      </c>
      <c r="ALO10" t="s">
        <v>2373</v>
      </c>
      <c r="ALP10" t="s">
        <v>2374</v>
      </c>
      <c r="ALQ10" t="s">
        <v>2375</v>
      </c>
      <c r="ALR10" t="s">
        <v>2376</v>
      </c>
      <c r="ALS10" t="s">
        <v>2377</v>
      </c>
      <c r="ALT10" t="s">
        <v>2378</v>
      </c>
      <c r="ALU10" t="s">
        <v>2379</v>
      </c>
      <c r="ALV10" t="s">
        <v>2380</v>
      </c>
      <c r="ALW10" t="s">
        <v>2381</v>
      </c>
      <c r="ALX10" t="s">
        <v>2382</v>
      </c>
      <c r="ALY10" t="s">
        <v>2383</v>
      </c>
      <c r="ALZ10" t="s">
        <v>2384</v>
      </c>
      <c r="AMA10" t="s">
        <v>2385</v>
      </c>
      <c r="AMB10" t="s">
        <v>2386</v>
      </c>
      <c r="AMC10" t="s">
        <v>2387</v>
      </c>
      <c r="AMD10" t="s">
        <v>2388</v>
      </c>
      <c r="AME10" t="s">
        <v>2389</v>
      </c>
      <c r="AMF10" t="s">
        <v>2390</v>
      </c>
      <c r="AMG10" t="s">
        <v>2391</v>
      </c>
      <c r="AMH10" t="s">
        <v>2392</v>
      </c>
      <c r="AMI10" t="s">
        <v>2393</v>
      </c>
      <c r="AMJ10" t="s">
        <v>2394</v>
      </c>
      <c r="AMK10" t="s">
        <v>2395</v>
      </c>
      <c r="AML10" t="s">
        <v>2396</v>
      </c>
      <c r="AMM10" t="s">
        <v>2397</v>
      </c>
      <c r="AMN10" t="s">
        <v>2398</v>
      </c>
      <c r="AMO10" t="s">
        <v>2399</v>
      </c>
      <c r="AMP10" t="s">
        <v>2400</v>
      </c>
      <c r="AMQ10" t="s">
        <v>2401</v>
      </c>
      <c r="AMR10" t="s">
        <v>2402</v>
      </c>
      <c r="AMS10" t="s">
        <v>2403</v>
      </c>
      <c r="AMT10" t="s">
        <v>2404</v>
      </c>
      <c r="AMU10" t="s">
        <v>2405</v>
      </c>
      <c r="AMV10" t="s">
        <v>2406</v>
      </c>
      <c r="AMW10" t="s">
        <v>2407</v>
      </c>
      <c r="AMX10" t="s">
        <v>2408</v>
      </c>
      <c r="AMY10" t="s">
        <v>2409</v>
      </c>
      <c r="AMZ10" t="s">
        <v>2410</v>
      </c>
      <c r="ANA10" t="s">
        <v>2411</v>
      </c>
      <c r="ANB10" t="s">
        <v>2412</v>
      </c>
      <c r="ANC10" t="s">
        <v>2413</v>
      </c>
      <c r="AND10" t="s">
        <v>2414</v>
      </c>
      <c r="ANE10" t="s">
        <v>2415</v>
      </c>
      <c r="ANF10" t="s">
        <v>2416</v>
      </c>
      <c r="ANG10" t="s">
        <v>2417</v>
      </c>
      <c r="ANH10" t="s">
        <v>2418</v>
      </c>
      <c r="ANI10" t="s">
        <v>2419</v>
      </c>
    </row>
    <row r="11" spans="1:1049" x14ac:dyDescent="0.35">
      <c r="A11" t="s">
        <v>2420</v>
      </c>
      <c r="B11" t="s">
        <v>2421</v>
      </c>
      <c r="C11" t="s">
        <v>2422</v>
      </c>
      <c r="D11" t="s">
        <v>2423</v>
      </c>
    </row>
    <row r="12" spans="1:1049" x14ac:dyDescent="0.35">
      <c r="A12" t="s">
        <v>2424</v>
      </c>
      <c r="B12" t="s">
        <v>2425</v>
      </c>
      <c r="C12" t="s">
        <v>2426</v>
      </c>
      <c r="D12" t="s">
        <v>2427</v>
      </c>
      <c r="E12" t="s">
        <v>2428</v>
      </c>
      <c r="F12" t="s">
        <v>2429</v>
      </c>
      <c r="G12" t="s">
        <v>2430</v>
      </c>
      <c r="H12" t="s">
        <v>2431</v>
      </c>
      <c r="I12" t="s">
        <v>2432</v>
      </c>
      <c r="J12" t="s">
        <v>2433</v>
      </c>
      <c r="K12" t="s">
        <v>2434</v>
      </c>
      <c r="L12" t="s">
        <v>2435</v>
      </c>
      <c r="M12" t="s">
        <v>2436</v>
      </c>
      <c r="N12" t="s">
        <v>2437</v>
      </c>
      <c r="O12" t="s">
        <v>2438</v>
      </c>
      <c r="P12" t="s">
        <v>2439</v>
      </c>
      <c r="Q12" t="s">
        <v>2440</v>
      </c>
      <c r="R12" t="s">
        <v>2441</v>
      </c>
      <c r="S12" t="s">
        <v>2442</v>
      </c>
      <c r="T12" t="s">
        <v>2443</v>
      </c>
      <c r="U12" t="s">
        <v>2444</v>
      </c>
      <c r="V12" t="s">
        <v>2445</v>
      </c>
      <c r="W12" t="s">
        <v>2446</v>
      </c>
      <c r="X12" t="s">
        <v>2447</v>
      </c>
      <c r="Y12" t="s">
        <v>2448</v>
      </c>
      <c r="Z12" t="s">
        <v>2449</v>
      </c>
      <c r="AA12" t="s">
        <v>2450</v>
      </c>
      <c r="AB12" t="s">
        <v>2451</v>
      </c>
      <c r="AC12" t="s">
        <v>2452</v>
      </c>
      <c r="AD12" t="s">
        <v>2453</v>
      </c>
      <c r="AE12" t="s">
        <v>2454</v>
      </c>
      <c r="AF12" t="s">
        <v>2455</v>
      </c>
      <c r="AG12" t="s">
        <v>2456</v>
      </c>
      <c r="AH12" t="s">
        <v>2457</v>
      </c>
      <c r="AI12" t="s">
        <v>2458</v>
      </c>
      <c r="AJ12" t="s">
        <v>2459</v>
      </c>
      <c r="AK12" t="s">
        <v>2460</v>
      </c>
      <c r="AL12" t="s">
        <v>2461</v>
      </c>
      <c r="AM12" t="s">
        <v>2462</v>
      </c>
      <c r="AN12" t="s">
        <v>2463</v>
      </c>
      <c r="AO12" t="s">
        <v>2464</v>
      </c>
      <c r="AP12" t="s">
        <v>2465</v>
      </c>
      <c r="AQ12" t="s">
        <v>2466</v>
      </c>
      <c r="AR12" t="s">
        <v>2467</v>
      </c>
      <c r="AS12" t="s">
        <v>2468</v>
      </c>
      <c r="AT12" t="s">
        <v>2469</v>
      </c>
      <c r="AU12" t="s">
        <v>2470</v>
      </c>
      <c r="AV12" t="s">
        <v>2471</v>
      </c>
      <c r="AW12" t="s">
        <v>2472</v>
      </c>
      <c r="AX12" t="s">
        <v>2473</v>
      </c>
      <c r="AY12" t="s">
        <v>2474</v>
      </c>
      <c r="AZ12" t="s">
        <v>2475</v>
      </c>
      <c r="BA12" t="s">
        <v>2476</v>
      </c>
      <c r="BB12" t="s">
        <v>2477</v>
      </c>
      <c r="BC12" t="s">
        <v>2478</v>
      </c>
      <c r="BD12" t="s">
        <v>2479</v>
      </c>
      <c r="BE12" t="s">
        <v>2480</v>
      </c>
      <c r="BF12" t="s">
        <v>2481</v>
      </c>
      <c r="BG12" t="s">
        <v>2482</v>
      </c>
      <c r="BH12" t="s">
        <v>2483</v>
      </c>
      <c r="BI12" t="s">
        <v>2484</v>
      </c>
      <c r="BJ12" t="s">
        <v>2485</v>
      </c>
      <c r="BK12" t="s">
        <v>2486</v>
      </c>
      <c r="BL12" t="s">
        <v>2487</v>
      </c>
      <c r="BM12" t="s">
        <v>2488</v>
      </c>
      <c r="BN12" t="s">
        <v>2489</v>
      </c>
      <c r="BO12" t="s">
        <v>2490</v>
      </c>
      <c r="BP12" t="s">
        <v>2491</v>
      </c>
      <c r="BQ12" t="s">
        <v>2492</v>
      </c>
      <c r="BR12" t="s">
        <v>2493</v>
      </c>
      <c r="BS12" t="s">
        <v>2494</v>
      </c>
      <c r="BT12" t="s">
        <v>2495</v>
      </c>
      <c r="BU12" t="s">
        <v>2496</v>
      </c>
      <c r="BV12" t="s">
        <v>2497</v>
      </c>
      <c r="BW12" t="s">
        <v>2498</v>
      </c>
      <c r="BX12" t="s">
        <v>2499</v>
      </c>
      <c r="BY12" t="s">
        <v>2500</v>
      </c>
      <c r="BZ12" t="s">
        <v>2501</v>
      </c>
      <c r="CA12" t="s">
        <v>2502</v>
      </c>
      <c r="CB12" t="s">
        <v>2503</v>
      </c>
      <c r="CC12" t="s">
        <v>2504</v>
      </c>
      <c r="CD12" t="s">
        <v>2505</v>
      </c>
      <c r="CE12" t="s">
        <v>2506</v>
      </c>
      <c r="CF12" t="s">
        <v>2507</v>
      </c>
      <c r="CG12" t="s">
        <v>2508</v>
      </c>
      <c r="CH12" t="s">
        <v>2509</v>
      </c>
      <c r="CI12" t="s">
        <v>2510</v>
      </c>
      <c r="CJ12" t="s">
        <v>2511</v>
      </c>
      <c r="CK12" t="s">
        <v>2512</v>
      </c>
      <c r="CL12" t="s">
        <v>2513</v>
      </c>
      <c r="CM12" t="s">
        <v>2514</v>
      </c>
      <c r="CN12" t="s">
        <v>2515</v>
      </c>
      <c r="CO12" t="s">
        <v>2516</v>
      </c>
      <c r="CP12" t="s">
        <v>2517</v>
      </c>
      <c r="CQ12" t="s">
        <v>2518</v>
      </c>
      <c r="CR12" t="s">
        <v>2519</v>
      </c>
      <c r="CS12" t="s">
        <v>2520</v>
      </c>
      <c r="CT12" t="s">
        <v>2521</v>
      </c>
      <c r="CU12" t="s">
        <v>2522</v>
      </c>
      <c r="CV12" t="s">
        <v>2523</v>
      </c>
      <c r="CW12" t="s">
        <v>2524</v>
      </c>
      <c r="CX12" t="s">
        <v>2525</v>
      </c>
      <c r="CY12" t="s">
        <v>2526</v>
      </c>
      <c r="CZ12" t="s">
        <v>2527</v>
      </c>
      <c r="DA12" t="s">
        <v>2528</v>
      </c>
      <c r="DB12" t="s">
        <v>2529</v>
      </c>
      <c r="DC12" t="s">
        <v>2530</v>
      </c>
      <c r="DD12" t="s">
        <v>2531</v>
      </c>
      <c r="DE12" t="s">
        <v>2532</v>
      </c>
      <c r="DF12" t="s">
        <v>2533</v>
      </c>
      <c r="DG12" t="s">
        <v>2534</v>
      </c>
      <c r="DH12" t="s">
        <v>2535</v>
      </c>
      <c r="DI12" t="s">
        <v>2536</v>
      </c>
      <c r="DJ12" t="s">
        <v>2537</v>
      </c>
      <c r="DK12" t="s">
        <v>2538</v>
      </c>
      <c r="DL12" t="s">
        <v>2539</v>
      </c>
      <c r="DM12" t="s">
        <v>2540</v>
      </c>
      <c r="DN12" t="s">
        <v>2541</v>
      </c>
      <c r="DO12" t="s">
        <v>2542</v>
      </c>
      <c r="DP12" t="s">
        <v>2543</v>
      </c>
      <c r="DQ12" t="s">
        <v>2544</v>
      </c>
      <c r="DR12" t="s">
        <v>2545</v>
      </c>
      <c r="DS12" t="s">
        <v>2546</v>
      </c>
      <c r="DT12" t="s">
        <v>2547</v>
      </c>
      <c r="DU12" t="s">
        <v>2548</v>
      </c>
      <c r="DV12" t="s">
        <v>2549</v>
      </c>
      <c r="DW12" t="s">
        <v>2550</v>
      </c>
      <c r="DX12" t="s">
        <v>2551</v>
      </c>
      <c r="DY12" t="s">
        <v>2552</v>
      </c>
      <c r="DZ12" t="s">
        <v>2553</v>
      </c>
      <c r="EA12" t="s">
        <v>2554</v>
      </c>
      <c r="EB12" t="s">
        <v>2555</v>
      </c>
      <c r="EC12" t="s">
        <v>2556</v>
      </c>
      <c r="ED12" t="s">
        <v>2557</v>
      </c>
      <c r="EE12" t="s">
        <v>2558</v>
      </c>
      <c r="EF12" t="s">
        <v>2559</v>
      </c>
      <c r="EG12" t="s">
        <v>2560</v>
      </c>
      <c r="EH12" t="s">
        <v>2561</v>
      </c>
      <c r="EI12" t="s">
        <v>2562</v>
      </c>
      <c r="EJ12" t="s">
        <v>2563</v>
      </c>
      <c r="EK12" t="s">
        <v>2564</v>
      </c>
      <c r="EL12" t="s">
        <v>2565</v>
      </c>
      <c r="EM12" t="s">
        <v>2566</v>
      </c>
      <c r="EN12" t="s">
        <v>2567</v>
      </c>
      <c r="EO12" t="s">
        <v>2568</v>
      </c>
      <c r="EP12" t="s">
        <v>2569</v>
      </c>
      <c r="EQ12" t="s">
        <v>2570</v>
      </c>
      <c r="ER12" t="s">
        <v>2571</v>
      </c>
      <c r="ES12" t="s">
        <v>2572</v>
      </c>
      <c r="ET12" t="s">
        <v>2573</v>
      </c>
      <c r="EU12" t="s">
        <v>2574</v>
      </c>
      <c r="EV12" t="s">
        <v>2575</v>
      </c>
      <c r="EW12" t="s">
        <v>2576</v>
      </c>
      <c r="EX12" t="s">
        <v>2577</v>
      </c>
      <c r="EY12" t="s">
        <v>2578</v>
      </c>
      <c r="EZ12" t="s">
        <v>2579</v>
      </c>
      <c r="FA12" t="s">
        <v>2580</v>
      </c>
      <c r="FB12" t="s">
        <v>2581</v>
      </c>
      <c r="FC12" t="s">
        <v>2582</v>
      </c>
      <c r="FD12" t="s">
        <v>2583</v>
      </c>
      <c r="FE12" t="s">
        <v>2584</v>
      </c>
      <c r="FF12" t="s">
        <v>2585</v>
      </c>
      <c r="FG12" t="s">
        <v>2586</v>
      </c>
      <c r="FH12" t="s">
        <v>2587</v>
      </c>
      <c r="FI12" t="s">
        <v>2588</v>
      </c>
      <c r="FJ12" t="s">
        <v>2589</v>
      </c>
      <c r="FK12" t="s">
        <v>2590</v>
      </c>
      <c r="FL12" t="s">
        <v>2591</v>
      </c>
      <c r="FM12" t="s">
        <v>2592</v>
      </c>
      <c r="FN12" t="s">
        <v>2593</v>
      </c>
      <c r="FO12" t="s">
        <v>2594</v>
      </c>
      <c r="FP12" t="s">
        <v>2595</v>
      </c>
      <c r="FQ12" t="s">
        <v>2596</v>
      </c>
      <c r="FR12" t="s">
        <v>2597</v>
      </c>
      <c r="FS12" t="s">
        <v>2598</v>
      </c>
      <c r="FT12" t="s">
        <v>2599</v>
      </c>
      <c r="FU12" t="s">
        <v>2600</v>
      </c>
      <c r="FV12" t="s">
        <v>2601</v>
      </c>
      <c r="FW12" t="s">
        <v>2602</v>
      </c>
      <c r="FX12" t="s">
        <v>2603</v>
      </c>
      <c r="FY12" t="s">
        <v>2604</v>
      </c>
      <c r="FZ12" t="s">
        <v>2605</v>
      </c>
      <c r="GA12" t="s">
        <v>2606</v>
      </c>
      <c r="GB12" t="s">
        <v>2607</v>
      </c>
      <c r="GC12" t="s">
        <v>2608</v>
      </c>
      <c r="GD12" t="s">
        <v>2609</v>
      </c>
      <c r="GE12" t="s">
        <v>2610</v>
      </c>
      <c r="GF12" t="s">
        <v>2611</v>
      </c>
      <c r="GG12" t="s">
        <v>2612</v>
      </c>
      <c r="GH12" t="s">
        <v>2613</v>
      </c>
      <c r="GI12" t="s">
        <v>2614</v>
      </c>
      <c r="GJ12" t="s">
        <v>2615</v>
      </c>
      <c r="GK12" t="s">
        <v>2616</v>
      </c>
      <c r="GL12" t="s">
        <v>2617</v>
      </c>
      <c r="GM12" t="s">
        <v>2618</v>
      </c>
      <c r="GN12" t="s">
        <v>2619</v>
      </c>
      <c r="GO12" t="s">
        <v>2620</v>
      </c>
      <c r="GP12" t="s">
        <v>2621</v>
      </c>
      <c r="GQ12" t="s">
        <v>2622</v>
      </c>
      <c r="GR12" t="s">
        <v>2623</v>
      </c>
      <c r="GS12" t="s">
        <v>2624</v>
      </c>
      <c r="GT12" t="s">
        <v>2625</v>
      </c>
      <c r="GU12" t="s">
        <v>2626</v>
      </c>
      <c r="GV12" t="s">
        <v>2627</v>
      </c>
      <c r="GW12" t="s">
        <v>2628</v>
      </c>
      <c r="GX12" t="s">
        <v>2629</v>
      </c>
      <c r="GY12" t="s">
        <v>2630</v>
      </c>
      <c r="GZ12" t="s">
        <v>2631</v>
      </c>
      <c r="HA12" t="s">
        <v>2632</v>
      </c>
      <c r="HB12" t="s">
        <v>2633</v>
      </c>
      <c r="HC12" t="s">
        <v>2634</v>
      </c>
      <c r="HD12" t="s">
        <v>2635</v>
      </c>
      <c r="HE12" t="s">
        <v>2636</v>
      </c>
      <c r="HF12" t="s">
        <v>2637</v>
      </c>
      <c r="HG12" t="s">
        <v>2638</v>
      </c>
      <c r="HH12" t="s">
        <v>2639</v>
      </c>
      <c r="HI12" t="s">
        <v>2640</v>
      </c>
      <c r="HJ12" t="s">
        <v>2641</v>
      </c>
      <c r="HK12" t="s">
        <v>2642</v>
      </c>
      <c r="HL12" t="s">
        <v>2643</v>
      </c>
      <c r="HM12" t="s">
        <v>2644</v>
      </c>
      <c r="HN12" t="s">
        <v>2645</v>
      </c>
      <c r="HO12" t="s">
        <v>2646</v>
      </c>
      <c r="HP12" t="s">
        <v>2647</v>
      </c>
      <c r="HQ12" t="s">
        <v>2648</v>
      </c>
      <c r="HR12" t="s">
        <v>2649</v>
      </c>
      <c r="HS12" t="s">
        <v>2650</v>
      </c>
      <c r="HT12" t="s">
        <v>2651</v>
      </c>
      <c r="HU12" t="s">
        <v>2652</v>
      </c>
      <c r="HV12" t="s">
        <v>2653</v>
      </c>
      <c r="HW12" t="s">
        <v>2654</v>
      </c>
      <c r="HX12" t="s">
        <v>2655</v>
      </c>
      <c r="HY12" t="s">
        <v>2656</v>
      </c>
      <c r="HZ12" t="s">
        <v>2657</v>
      </c>
      <c r="IA12" t="s">
        <v>2658</v>
      </c>
      <c r="IB12" t="s">
        <v>2659</v>
      </c>
      <c r="IC12" t="s">
        <v>2660</v>
      </c>
      <c r="ID12" t="s">
        <v>2661</v>
      </c>
      <c r="IE12" t="s">
        <v>2662</v>
      </c>
      <c r="IF12" t="s">
        <v>2663</v>
      </c>
      <c r="IG12" t="s">
        <v>2664</v>
      </c>
      <c r="IH12" t="s">
        <v>2665</v>
      </c>
      <c r="II12" t="s">
        <v>2666</v>
      </c>
      <c r="IJ12" t="s">
        <v>2667</v>
      </c>
      <c r="IK12" t="s">
        <v>2668</v>
      </c>
      <c r="IL12" t="s">
        <v>2669</v>
      </c>
      <c r="IM12" t="s">
        <v>2670</v>
      </c>
      <c r="IN12" t="s">
        <v>2671</v>
      </c>
      <c r="IO12" t="s">
        <v>2672</v>
      </c>
      <c r="IP12" t="s">
        <v>2673</v>
      </c>
      <c r="IQ12" t="s">
        <v>2674</v>
      </c>
      <c r="IR12" t="s">
        <v>2675</v>
      </c>
      <c r="IS12" t="s">
        <v>2676</v>
      </c>
      <c r="IT12" t="s">
        <v>2677</v>
      </c>
      <c r="IU12" t="s">
        <v>2678</v>
      </c>
      <c r="IV12" t="s">
        <v>2679</v>
      </c>
    </row>
    <row r="13" spans="1:1049" x14ac:dyDescent="0.35">
      <c r="A13" t="s">
        <v>2680</v>
      </c>
      <c r="B13" t="s">
        <v>2681</v>
      </c>
      <c r="C13" t="s">
        <v>2682</v>
      </c>
      <c r="D13" t="s">
        <v>2683</v>
      </c>
      <c r="E13" t="s">
        <v>2684</v>
      </c>
      <c r="F13" t="s">
        <v>2685</v>
      </c>
      <c r="G13" t="s">
        <v>2686</v>
      </c>
      <c r="H13" t="s">
        <v>2687</v>
      </c>
      <c r="I13" t="s">
        <v>2688</v>
      </c>
      <c r="J13" t="s">
        <v>2689</v>
      </c>
      <c r="K13" t="s">
        <v>2690</v>
      </c>
      <c r="L13" t="s">
        <v>2691</v>
      </c>
      <c r="M13" t="s">
        <v>2692</v>
      </c>
      <c r="N13" t="s">
        <v>2693</v>
      </c>
      <c r="O13" t="s">
        <v>2694</v>
      </c>
      <c r="P13" t="s">
        <v>2695</v>
      </c>
      <c r="Q13" t="s">
        <v>2696</v>
      </c>
      <c r="R13" t="s">
        <v>2697</v>
      </c>
      <c r="S13" t="s">
        <v>2698</v>
      </c>
      <c r="T13" t="s">
        <v>2699</v>
      </c>
      <c r="U13" t="s">
        <v>2700</v>
      </c>
      <c r="V13" t="s">
        <v>2701</v>
      </c>
      <c r="W13" t="s">
        <v>2702</v>
      </c>
      <c r="X13" t="s">
        <v>2703</v>
      </c>
      <c r="Y13" t="s">
        <v>2704</v>
      </c>
      <c r="Z13" t="s">
        <v>2705</v>
      </c>
      <c r="AA13" t="s">
        <v>2706</v>
      </c>
      <c r="AB13" t="s">
        <v>2707</v>
      </c>
      <c r="AC13" t="s">
        <v>2708</v>
      </c>
      <c r="AD13" t="s">
        <v>2709</v>
      </c>
      <c r="AE13" t="s">
        <v>2710</v>
      </c>
      <c r="AF13" t="s">
        <v>2711</v>
      </c>
      <c r="AG13" t="s">
        <v>2712</v>
      </c>
      <c r="AH13" t="s">
        <v>2713</v>
      </c>
      <c r="AI13" t="s">
        <v>2714</v>
      </c>
      <c r="AJ13" t="s">
        <v>2715</v>
      </c>
      <c r="AK13" t="s">
        <v>2716</v>
      </c>
      <c r="AL13" t="s">
        <v>2717</v>
      </c>
      <c r="AM13" t="s">
        <v>2718</v>
      </c>
      <c r="AN13" t="s">
        <v>2719</v>
      </c>
      <c r="AO13" t="s">
        <v>2720</v>
      </c>
      <c r="AP13" t="s">
        <v>2721</v>
      </c>
      <c r="AQ13" t="s">
        <v>2722</v>
      </c>
      <c r="AR13" t="s">
        <v>2723</v>
      </c>
      <c r="AS13" t="s">
        <v>2724</v>
      </c>
      <c r="AT13" t="s">
        <v>2725</v>
      </c>
      <c r="AU13" t="s">
        <v>2726</v>
      </c>
      <c r="AV13" t="s">
        <v>2727</v>
      </c>
      <c r="AW13" t="s">
        <v>2728</v>
      </c>
      <c r="AX13" t="s">
        <v>2729</v>
      </c>
      <c r="AY13" t="s">
        <v>2730</v>
      </c>
      <c r="AZ13" t="s">
        <v>2731</v>
      </c>
      <c r="BA13" t="s">
        <v>2732</v>
      </c>
      <c r="BB13" t="s">
        <v>2733</v>
      </c>
      <c r="BC13" t="s">
        <v>2734</v>
      </c>
      <c r="BD13" t="s">
        <v>2735</v>
      </c>
      <c r="BE13" t="s">
        <v>2736</v>
      </c>
      <c r="BF13" t="s">
        <v>2737</v>
      </c>
      <c r="BG13" t="s">
        <v>2738</v>
      </c>
      <c r="BH13" t="s">
        <v>2739</v>
      </c>
      <c r="BI13" t="s">
        <v>2740</v>
      </c>
      <c r="BJ13" t="s">
        <v>2741</v>
      </c>
      <c r="BK13" t="s">
        <v>2742</v>
      </c>
      <c r="BL13" t="s">
        <v>2743</v>
      </c>
      <c r="BM13" t="s">
        <v>2744</v>
      </c>
      <c r="BN13" t="s">
        <v>2745</v>
      </c>
      <c r="BO13" t="s">
        <v>2746</v>
      </c>
      <c r="BP13" t="s">
        <v>2747</v>
      </c>
      <c r="BQ13" t="s">
        <v>2748</v>
      </c>
      <c r="BR13" t="s">
        <v>2749</v>
      </c>
      <c r="BS13" t="s">
        <v>2750</v>
      </c>
      <c r="BT13" t="s">
        <v>2751</v>
      </c>
      <c r="BU13" t="s">
        <v>2752</v>
      </c>
      <c r="BV13" t="s">
        <v>2753</v>
      </c>
      <c r="BW13" t="s">
        <v>2754</v>
      </c>
      <c r="BX13" t="s">
        <v>2755</v>
      </c>
      <c r="BY13" t="s">
        <v>2756</v>
      </c>
      <c r="BZ13" t="s">
        <v>2757</v>
      </c>
      <c r="CA13" t="s">
        <v>2758</v>
      </c>
      <c r="CB13" t="s">
        <v>2759</v>
      </c>
      <c r="CC13" t="s">
        <v>2760</v>
      </c>
      <c r="CD13" t="s">
        <v>2761</v>
      </c>
      <c r="CE13" t="s">
        <v>2762</v>
      </c>
      <c r="CF13" t="s">
        <v>2763</v>
      </c>
      <c r="CG13" t="s">
        <v>2764</v>
      </c>
      <c r="CH13" t="s">
        <v>2765</v>
      </c>
      <c r="CI13" t="s">
        <v>2766</v>
      </c>
      <c r="CJ13" t="s">
        <v>2767</v>
      </c>
      <c r="CK13" t="s">
        <v>2768</v>
      </c>
      <c r="CL13" t="s">
        <v>2769</v>
      </c>
      <c r="CM13" t="s">
        <v>2770</v>
      </c>
      <c r="CN13" t="s">
        <v>2771</v>
      </c>
      <c r="CO13" t="s">
        <v>2772</v>
      </c>
      <c r="CP13" t="s">
        <v>2773</v>
      </c>
      <c r="CQ13" t="s">
        <v>2774</v>
      </c>
      <c r="CR13" t="s">
        <v>2775</v>
      </c>
      <c r="CS13" t="s">
        <v>2776</v>
      </c>
      <c r="CT13" t="s">
        <v>2777</v>
      </c>
      <c r="CU13" t="s">
        <v>2778</v>
      </c>
      <c r="CV13" t="s">
        <v>2779</v>
      </c>
      <c r="CW13" t="s">
        <v>2780</v>
      </c>
      <c r="CX13" t="s">
        <v>2781</v>
      </c>
      <c r="CY13" t="s">
        <v>2782</v>
      </c>
      <c r="CZ13" t="s">
        <v>2783</v>
      </c>
      <c r="DA13" t="s">
        <v>2784</v>
      </c>
      <c r="DB13" t="s">
        <v>2785</v>
      </c>
      <c r="DC13" t="s">
        <v>2786</v>
      </c>
      <c r="DD13" t="s">
        <v>2787</v>
      </c>
      <c r="DE13" t="s">
        <v>2788</v>
      </c>
      <c r="DF13" t="s">
        <v>2789</v>
      </c>
      <c r="DG13" t="s">
        <v>2790</v>
      </c>
      <c r="DH13" t="s">
        <v>2791</v>
      </c>
      <c r="DI13" t="s">
        <v>2792</v>
      </c>
      <c r="DJ13" t="s">
        <v>2793</v>
      </c>
      <c r="DK13" t="s">
        <v>2794</v>
      </c>
      <c r="DL13" t="s">
        <v>2795</v>
      </c>
      <c r="DM13" t="s">
        <v>2796</v>
      </c>
      <c r="DN13" t="s">
        <v>2797</v>
      </c>
      <c r="DO13" t="s">
        <v>2798</v>
      </c>
      <c r="DP13" t="s">
        <v>2799</v>
      </c>
      <c r="DQ13" t="s">
        <v>2800</v>
      </c>
      <c r="DR13" t="s">
        <v>2801</v>
      </c>
      <c r="DS13" t="s">
        <v>2802</v>
      </c>
      <c r="DT13" t="s">
        <v>2803</v>
      </c>
      <c r="DU13" t="s">
        <v>2804</v>
      </c>
      <c r="DV13" t="s">
        <v>2805</v>
      </c>
      <c r="DW13" t="s">
        <v>2806</v>
      </c>
      <c r="DX13" t="s">
        <v>2807</v>
      </c>
      <c r="DY13" t="s">
        <v>2808</v>
      </c>
      <c r="DZ13" t="s">
        <v>2809</v>
      </c>
      <c r="EA13" t="s">
        <v>2810</v>
      </c>
      <c r="EB13" t="s">
        <v>2811</v>
      </c>
      <c r="EC13" t="s">
        <v>2812</v>
      </c>
      <c r="ED13" t="s">
        <v>2813</v>
      </c>
      <c r="EE13" t="s">
        <v>2814</v>
      </c>
      <c r="EF13" t="s">
        <v>2815</v>
      </c>
      <c r="EG13" t="s">
        <v>2816</v>
      </c>
      <c r="EH13" t="s">
        <v>2817</v>
      </c>
      <c r="EI13" t="s">
        <v>2818</v>
      </c>
      <c r="EJ13" t="s">
        <v>2819</v>
      </c>
      <c r="EK13" t="s">
        <v>2820</v>
      </c>
      <c r="EL13" t="s">
        <v>2821</v>
      </c>
      <c r="EM13" t="s">
        <v>2822</v>
      </c>
      <c r="EN13" t="s">
        <v>2823</v>
      </c>
      <c r="EO13" t="s">
        <v>2824</v>
      </c>
      <c r="EP13" t="s">
        <v>2825</v>
      </c>
      <c r="EQ13" t="s">
        <v>2826</v>
      </c>
      <c r="ER13" t="s">
        <v>2827</v>
      </c>
      <c r="ES13" t="s">
        <v>2828</v>
      </c>
      <c r="ET13" t="s">
        <v>2829</v>
      </c>
      <c r="EU13" t="s">
        <v>2830</v>
      </c>
      <c r="EV13" t="s">
        <v>2831</v>
      </c>
      <c r="EW13" t="s">
        <v>2832</v>
      </c>
      <c r="EX13" t="s">
        <v>2833</v>
      </c>
      <c r="EY13" t="s">
        <v>2834</v>
      </c>
      <c r="EZ13" t="s">
        <v>2835</v>
      </c>
      <c r="FA13" t="s">
        <v>2836</v>
      </c>
      <c r="FB13" t="s">
        <v>2837</v>
      </c>
      <c r="FC13" t="s">
        <v>2838</v>
      </c>
      <c r="FD13" t="s">
        <v>2839</v>
      </c>
      <c r="FE13" t="s">
        <v>2840</v>
      </c>
      <c r="FF13" t="s">
        <v>2841</v>
      </c>
      <c r="FG13" t="s">
        <v>2842</v>
      </c>
      <c r="FH13" t="s">
        <v>2843</v>
      </c>
      <c r="FI13" t="s">
        <v>2844</v>
      </c>
      <c r="FJ13" t="s">
        <v>2845</v>
      </c>
      <c r="FK13" t="s">
        <v>2846</v>
      </c>
      <c r="FL13" t="s">
        <v>2847</v>
      </c>
      <c r="FM13" t="s">
        <v>2848</v>
      </c>
      <c r="FN13" t="s">
        <v>2849</v>
      </c>
      <c r="FO13" t="s">
        <v>2850</v>
      </c>
      <c r="FP13" t="s">
        <v>2851</v>
      </c>
      <c r="FQ13" t="s">
        <v>2852</v>
      </c>
      <c r="FR13" t="s">
        <v>2853</v>
      </c>
      <c r="FS13" t="s">
        <v>2854</v>
      </c>
      <c r="FT13" t="s">
        <v>2855</v>
      </c>
      <c r="FU13" t="s">
        <v>2856</v>
      </c>
      <c r="FV13" t="s">
        <v>2857</v>
      </c>
      <c r="FW13" t="s">
        <v>2858</v>
      </c>
      <c r="FX13" t="s">
        <v>2859</v>
      </c>
      <c r="FY13" t="s">
        <v>2860</v>
      </c>
      <c r="FZ13" t="s">
        <v>2861</v>
      </c>
      <c r="GA13" t="s">
        <v>2862</v>
      </c>
      <c r="GB13" t="s">
        <v>2863</v>
      </c>
      <c r="GC13" t="s">
        <v>2864</v>
      </c>
      <c r="GD13" t="s">
        <v>2865</v>
      </c>
      <c r="GE13" t="s">
        <v>2866</v>
      </c>
      <c r="GF13" t="s">
        <v>2867</v>
      </c>
      <c r="GG13" t="s">
        <v>2868</v>
      </c>
      <c r="GH13" t="s">
        <v>2869</v>
      </c>
      <c r="GI13" t="s">
        <v>2870</v>
      </c>
      <c r="GJ13" t="s">
        <v>2871</v>
      </c>
      <c r="GK13" t="s">
        <v>2872</v>
      </c>
      <c r="GL13" t="s">
        <v>2873</v>
      </c>
      <c r="GM13" t="s">
        <v>2874</v>
      </c>
    </row>
    <row r="14" spans="1:1049" x14ac:dyDescent="0.35">
      <c r="A14" t="s">
        <v>2875</v>
      </c>
      <c r="B14" t="s">
        <v>2876</v>
      </c>
      <c r="C14" t="s">
        <v>2877</v>
      </c>
      <c r="D14" t="s">
        <v>2878</v>
      </c>
      <c r="E14" t="s">
        <v>2879</v>
      </c>
      <c r="F14" t="s">
        <v>2880</v>
      </c>
      <c r="G14" t="s">
        <v>2881</v>
      </c>
      <c r="H14" t="s">
        <v>2882</v>
      </c>
      <c r="I14" t="s">
        <v>2883</v>
      </c>
      <c r="J14" t="s">
        <v>2884</v>
      </c>
    </row>
    <row r="15" spans="1:1049" x14ac:dyDescent="0.35">
      <c r="A15" t="s">
        <v>2885</v>
      </c>
      <c r="B15" t="s">
        <v>2886</v>
      </c>
      <c r="C15" t="s">
        <v>2887</v>
      </c>
      <c r="D15" t="s">
        <v>2888</v>
      </c>
    </row>
    <row r="16" spans="1:1049" x14ac:dyDescent="0.35">
      <c r="A16" t="s">
        <v>2889</v>
      </c>
      <c r="B16" t="s">
        <v>2890</v>
      </c>
      <c r="C16" t="s">
        <v>2891</v>
      </c>
      <c r="D16" t="s">
        <v>2892</v>
      </c>
      <c r="E16" t="s">
        <v>2893</v>
      </c>
      <c r="F16" t="s">
        <v>2894</v>
      </c>
      <c r="G16" t="s">
        <v>2895</v>
      </c>
      <c r="H16" t="s">
        <v>2896</v>
      </c>
      <c r="I16" t="s">
        <v>2897</v>
      </c>
      <c r="J16" t="s">
        <v>2898</v>
      </c>
      <c r="K16" t="s">
        <v>2899</v>
      </c>
    </row>
    <row r="17" spans="1:6" x14ac:dyDescent="0.35">
      <c r="A17" t="s">
        <v>2900</v>
      </c>
      <c r="B17" t="s">
        <v>2901</v>
      </c>
      <c r="C17" t="s">
        <v>2902</v>
      </c>
      <c r="D17" t="s">
        <v>2423</v>
      </c>
    </row>
    <row r="18" spans="1:6" x14ac:dyDescent="0.35">
      <c r="A18" t="s">
        <v>2903</v>
      </c>
      <c r="B18" t="s">
        <v>2904</v>
      </c>
      <c r="C18" t="s">
        <v>2905</v>
      </c>
      <c r="D18" t="s">
        <v>354</v>
      </c>
    </row>
    <row r="19" spans="1:6" x14ac:dyDescent="0.35">
      <c r="A19" t="s">
        <v>2906</v>
      </c>
      <c r="B19" t="s">
        <v>2907</v>
      </c>
      <c r="C19" t="s">
        <v>2908</v>
      </c>
      <c r="D19" t="s">
        <v>2909</v>
      </c>
      <c r="E19" t="s">
        <v>2910</v>
      </c>
      <c r="F19" t="s">
        <v>2911</v>
      </c>
    </row>
    <row r="20" spans="1:6" x14ac:dyDescent="0.35">
      <c r="A20" t="s">
        <v>2912</v>
      </c>
      <c r="B20" t="s">
        <v>2913</v>
      </c>
      <c r="C20" t="s">
        <v>356</v>
      </c>
    </row>
    <row r="21" spans="1:6" x14ac:dyDescent="0.35">
      <c r="A21" t="s">
        <v>386</v>
      </c>
      <c r="B21" t="s">
        <v>387</v>
      </c>
    </row>
    <row r="22" spans="1:6" x14ac:dyDescent="0.35">
      <c r="A22" t="s">
        <v>386</v>
      </c>
      <c r="B22" t="s">
        <v>387</v>
      </c>
    </row>
    <row r="23" spans="1:6" x14ac:dyDescent="0.35">
      <c r="A23" t="s">
        <v>386</v>
      </c>
      <c r="B23" t="s">
        <v>387</v>
      </c>
    </row>
    <row r="24" spans="1:6" x14ac:dyDescent="0.35">
      <c r="A24" t="s">
        <v>386</v>
      </c>
      <c r="B24" t="s">
        <v>387</v>
      </c>
    </row>
    <row r="25" spans="1:6" x14ac:dyDescent="0.35">
      <c r="A25" t="s">
        <v>386</v>
      </c>
      <c r="B25" t="s">
        <v>387</v>
      </c>
      <c r="C25" t="s">
        <v>2914</v>
      </c>
    </row>
    <row r="26" spans="1:6" x14ac:dyDescent="0.35">
      <c r="A26" t="s">
        <v>386</v>
      </c>
      <c r="B26" t="s">
        <v>387</v>
      </c>
    </row>
    <row r="27" spans="1:6" x14ac:dyDescent="0.35">
      <c r="A27" t="s">
        <v>29</v>
      </c>
    </row>
    <row r="28" spans="1:6" x14ac:dyDescent="0.35">
      <c r="A28" t="s">
        <v>29</v>
      </c>
    </row>
  </sheetData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D204"/>
  <sheetViews>
    <sheetView workbookViewId="0"/>
  </sheetViews>
  <sheetFormatPr defaultRowHeight="14.5" x14ac:dyDescent="0.35"/>
  <cols>
    <col min="1" max="1" width="15.453125" bestFit="1" customWidth="1"/>
  </cols>
  <sheetData>
    <row r="1" spans="1:4" x14ac:dyDescent="0.35">
      <c r="A1" t="s">
        <v>3067</v>
      </c>
      <c r="B1" t="s">
        <v>3085</v>
      </c>
      <c r="C1" t="s">
        <v>3086</v>
      </c>
      <c r="D1" t="s">
        <v>3087</v>
      </c>
    </row>
    <row r="2" spans="1:4" x14ac:dyDescent="0.35">
      <c r="A2" t="s">
        <v>3067</v>
      </c>
      <c r="B2" t="s">
        <v>3088</v>
      </c>
      <c r="C2" t="s">
        <v>3089</v>
      </c>
      <c r="D2" t="s">
        <v>3087</v>
      </c>
    </row>
    <row r="3" spans="1:4" x14ac:dyDescent="0.35">
      <c r="A3" t="s">
        <v>3067</v>
      </c>
      <c r="B3" t="s">
        <v>4</v>
      </c>
      <c r="C3" t="s">
        <v>3086</v>
      </c>
      <c r="D3" t="s">
        <v>3087</v>
      </c>
    </row>
    <row r="4" spans="1:4" x14ac:dyDescent="0.35">
      <c r="A4" t="s">
        <v>3067</v>
      </c>
      <c r="B4" t="s">
        <v>6</v>
      </c>
      <c r="C4" t="s">
        <v>3090</v>
      </c>
      <c r="D4" t="s">
        <v>3087</v>
      </c>
    </row>
    <row r="5" spans="1:4" x14ac:dyDescent="0.35">
      <c r="A5" t="s">
        <v>3067</v>
      </c>
      <c r="B5" t="s">
        <v>8</v>
      </c>
      <c r="C5" t="s">
        <v>3091</v>
      </c>
      <c r="D5" t="s">
        <v>3087</v>
      </c>
    </row>
    <row r="6" spans="1:4" x14ac:dyDescent="0.35">
      <c r="A6" t="s">
        <v>3067</v>
      </c>
      <c r="B6" t="s">
        <v>10</v>
      </c>
      <c r="C6" t="s">
        <v>3092</v>
      </c>
      <c r="D6" t="s">
        <v>3087</v>
      </c>
    </row>
    <row r="7" spans="1:4" x14ac:dyDescent="0.35">
      <c r="A7" t="s">
        <v>3067</v>
      </c>
      <c r="B7" t="s">
        <v>12</v>
      </c>
      <c r="C7" t="s">
        <v>3089</v>
      </c>
      <c r="D7" t="s">
        <v>3087</v>
      </c>
    </row>
    <row r="8" spans="1:4" x14ac:dyDescent="0.35">
      <c r="A8" t="s">
        <v>3067</v>
      </c>
      <c r="B8" t="s">
        <v>2</v>
      </c>
      <c r="C8" t="s">
        <v>3093</v>
      </c>
      <c r="D8" t="s">
        <v>3094</v>
      </c>
    </row>
    <row r="9" spans="1:4" x14ac:dyDescent="0.35">
      <c r="A9" t="s">
        <v>3067</v>
      </c>
      <c r="B9" t="s">
        <v>3085</v>
      </c>
      <c r="C9" t="s">
        <v>3093</v>
      </c>
      <c r="D9" t="s">
        <v>3094</v>
      </c>
    </row>
    <row r="10" spans="1:4" x14ac:dyDescent="0.35">
      <c r="A10" t="s">
        <v>3067</v>
      </c>
      <c r="B10" t="s">
        <v>3088</v>
      </c>
      <c r="C10" t="s">
        <v>3093</v>
      </c>
      <c r="D10" t="s">
        <v>3094</v>
      </c>
    </row>
    <row r="11" spans="1:4" x14ac:dyDescent="0.35">
      <c r="A11" t="s">
        <v>3070</v>
      </c>
      <c r="B11" t="s">
        <v>3085</v>
      </c>
      <c r="C11" t="s">
        <v>3086</v>
      </c>
      <c r="D11" t="s">
        <v>3087</v>
      </c>
    </row>
    <row r="12" spans="1:4" x14ac:dyDescent="0.35">
      <c r="A12" t="s">
        <v>3070</v>
      </c>
      <c r="B12" t="s">
        <v>3088</v>
      </c>
      <c r="C12" t="s">
        <v>3086</v>
      </c>
      <c r="D12" t="s">
        <v>3087</v>
      </c>
    </row>
    <row r="13" spans="1:4" x14ac:dyDescent="0.35">
      <c r="A13" t="s">
        <v>3070</v>
      </c>
      <c r="B13" t="s">
        <v>2</v>
      </c>
      <c r="C13" t="s">
        <v>3095</v>
      </c>
      <c r="D13" t="s">
        <v>3094</v>
      </c>
    </row>
    <row r="14" spans="1:4" x14ac:dyDescent="0.35">
      <c r="A14" t="s">
        <v>3070</v>
      </c>
      <c r="B14" t="s">
        <v>24</v>
      </c>
      <c r="C14" t="s">
        <v>3093</v>
      </c>
      <c r="D14" t="s">
        <v>3094</v>
      </c>
    </row>
    <row r="15" spans="1:4" x14ac:dyDescent="0.35">
      <c r="A15" t="s">
        <v>3070</v>
      </c>
      <c r="B15" t="s">
        <v>3085</v>
      </c>
      <c r="C15" t="s">
        <v>3095</v>
      </c>
      <c r="D15" t="s">
        <v>3094</v>
      </c>
    </row>
    <row r="16" spans="1:4" x14ac:dyDescent="0.35">
      <c r="A16" t="s">
        <v>3070</v>
      </c>
      <c r="B16" t="s">
        <v>3088</v>
      </c>
      <c r="C16" t="s">
        <v>3093</v>
      </c>
      <c r="D16" t="s">
        <v>3094</v>
      </c>
    </row>
    <row r="17" spans="1:4" x14ac:dyDescent="0.35">
      <c r="A17" t="s">
        <v>3073</v>
      </c>
      <c r="B17" t="s">
        <v>3085</v>
      </c>
      <c r="C17" t="s">
        <v>3089</v>
      </c>
      <c r="D17" t="s">
        <v>3087</v>
      </c>
    </row>
    <row r="18" spans="1:4" x14ac:dyDescent="0.35">
      <c r="A18" t="s">
        <v>3073</v>
      </c>
      <c r="B18" t="s">
        <v>3088</v>
      </c>
      <c r="C18" t="s">
        <v>3089</v>
      </c>
      <c r="D18" t="s">
        <v>3087</v>
      </c>
    </row>
    <row r="19" spans="1:4" x14ac:dyDescent="0.35">
      <c r="A19" t="s">
        <v>3073</v>
      </c>
      <c r="B19" t="s">
        <v>2</v>
      </c>
      <c r="C19" t="s">
        <v>3095</v>
      </c>
      <c r="D19" t="s">
        <v>3094</v>
      </c>
    </row>
    <row r="20" spans="1:4" x14ac:dyDescent="0.35">
      <c r="A20" t="s">
        <v>3073</v>
      </c>
      <c r="B20" t="s">
        <v>24</v>
      </c>
      <c r="C20" t="s">
        <v>3093</v>
      </c>
      <c r="D20" t="s">
        <v>3094</v>
      </c>
    </row>
    <row r="21" spans="1:4" x14ac:dyDescent="0.35">
      <c r="A21" t="s">
        <v>3073</v>
      </c>
      <c r="B21" t="s">
        <v>35</v>
      </c>
      <c r="C21" t="s">
        <v>3096</v>
      </c>
      <c r="D21" t="s">
        <v>3094</v>
      </c>
    </row>
    <row r="22" spans="1:4" x14ac:dyDescent="0.35">
      <c r="A22" t="s">
        <v>3073</v>
      </c>
      <c r="B22" t="s">
        <v>37</v>
      </c>
      <c r="C22" t="s">
        <v>3086</v>
      </c>
      <c r="D22" t="s">
        <v>3094</v>
      </c>
    </row>
    <row r="23" spans="1:4" x14ac:dyDescent="0.35">
      <c r="A23" t="s">
        <v>3073</v>
      </c>
      <c r="B23" t="s">
        <v>39</v>
      </c>
      <c r="C23" t="s">
        <v>3090</v>
      </c>
      <c r="D23" t="s">
        <v>3094</v>
      </c>
    </row>
    <row r="24" spans="1:4" x14ac:dyDescent="0.35">
      <c r="A24" t="s">
        <v>3073</v>
      </c>
      <c r="B24" t="s">
        <v>41</v>
      </c>
      <c r="C24" t="s">
        <v>3091</v>
      </c>
      <c r="D24" t="s">
        <v>3094</v>
      </c>
    </row>
    <row r="25" spans="1:4" x14ac:dyDescent="0.35">
      <c r="A25" t="s">
        <v>3073</v>
      </c>
      <c r="B25" t="s">
        <v>43</v>
      </c>
      <c r="C25" t="s">
        <v>3092</v>
      </c>
      <c r="D25" t="s">
        <v>3094</v>
      </c>
    </row>
    <row r="26" spans="1:4" x14ac:dyDescent="0.35">
      <c r="A26" t="s">
        <v>3073</v>
      </c>
      <c r="B26" t="s">
        <v>45</v>
      </c>
      <c r="C26" t="s">
        <v>3089</v>
      </c>
      <c r="D26" t="s">
        <v>3094</v>
      </c>
    </row>
    <row r="27" spans="1:4" x14ac:dyDescent="0.35">
      <c r="A27" t="s">
        <v>3073</v>
      </c>
      <c r="B27" t="s">
        <v>47</v>
      </c>
      <c r="C27" t="s">
        <v>3097</v>
      </c>
      <c r="D27" t="s">
        <v>3094</v>
      </c>
    </row>
    <row r="28" spans="1:4" x14ac:dyDescent="0.35">
      <c r="A28" t="s">
        <v>3073</v>
      </c>
      <c r="B28" t="s">
        <v>49</v>
      </c>
      <c r="C28" t="s">
        <v>3098</v>
      </c>
      <c r="D28" t="s">
        <v>3094</v>
      </c>
    </row>
    <row r="29" spans="1:4" x14ac:dyDescent="0.35">
      <c r="A29" t="s">
        <v>3073</v>
      </c>
      <c r="B29" t="s">
        <v>51</v>
      </c>
      <c r="C29" t="s">
        <v>3099</v>
      </c>
      <c r="D29" t="s">
        <v>3094</v>
      </c>
    </row>
    <row r="30" spans="1:4" x14ac:dyDescent="0.35">
      <c r="A30" t="s">
        <v>3073</v>
      </c>
      <c r="B30" t="s">
        <v>53</v>
      </c>
      <c r="C30" t="s">
        <v>3100</v>
      </c>
      <c r="D30" t="s">
        <v>3094</v>
      </c>
    </row>
    <row r="31" spans="1:4" x14ac:dyDescent="0.35">
      <c r="A31" t="s">
        <v>3073</v>
      </c>
      <c r="B31" t="s">
        <v>55</v>
      </c>
      <c r="C31" t="s">
        <v>3101</v>
      </c>
      <c r="D31" t="s">
        <v>3094</v>
      </c>
    </row>
    <row r="32" spans="1:4" x14ac:dyDescent="0.35">
      <c r="A32" t="s">
        <v>3073</v>
      </c>
      <c r="B32" t="s">
        <v>57</v>
      </c>
      <c r="C32" t="s">
        <v>3102</v>
      </c>
      <c r="D32" t="s">
        <v>3094</v>
      </c>
    </row>
    <row r="33" spans="1:4" x14ac:dyDescent="0.35">
      <c r="A33" t="s">
        <v>3073</v>
      </c>
      <c r="B33" t="s">
        <v>59</v>
      </c>
      <c r="C33" t="s">
        <v>3103</v>
      </c>
      <c r="D33" t="s">
        <v>3094</v>
      </c>
    </row>
    <row r="34" spans="1:4" x14ac:dyDescent="0.35">
      <c r="A34" t="s">
        <v>3073</v>
      </c>
      <c r="B34" t="s">
        <v>61</v>
      </c>
      <c r="C34" t="s">
        <v>3104</v>
      </c>
      <c r="D34" t="s">
        <v>3094</v>
      </c>
    </row>
    <row r="35" spans="1:4" x14ac:dyDescent="0.35">
      <c r="A35" t="s">
        <v>3073</v>
      </c>
      <c r="B35" t="s">
        <v>63</v>
      </c>
      <c r="C35" t="s">
        <v>3105</v>
      </c>
      <c r="D35" t="s">
        <v>3094</v>
      </c>
    </row>
    <row r="36" spans="1:4" x14ac:dyDescent="0.35">
      <c r="A36" t="s">
        <v>3073</v>
      </c>
      <c r="B36" t="s">
        <v>65</v>
      </c>
      <c r="C36" t="s">
        <v>3106</v>
      </c>
      <c r="D36" t="s">
        <v>3094</v>
      </c>
    </row>
    <row r="37" spans="1:4" x14ac:dyDescent="0.35">
      <c r="A37" t="s">
        <v>3073</v>
      </c>
      <c r="B37" t="s">
        <v>68</v>
      </c>
      <c r="C37" t="s">
        <v>3107</v>
      </c>
      <c r="D37" t="s">
        <v>3094</v>
      </c>
    </row>
    <row r="38" spans="1:4" x14ac:dyDescent="0.35">
      <c r="A38" t="s">
        <v>3073</v>
      </c>
      <c r="B38" t="s">
        <v>70</v>
      </c>
      <c r="C38" t="s">
        <v>3108</v>
      </c>
      <c r="D38" t="s">
        <v>3094</v>
      </c>
    </row>
    <row r="39" spans="1:4" x14ac:dyDescent="0.35">
      <c r="A39" t="s">
        <v>3073</v>
      </c>
      <c r="B39" t="s">
        <v>72</v>
      </c>
      <c r="C39" t="s">
        <v>3109</v>
      </c>
      <c r="D39" t="s">
        <v>3094</v>
      </c>
    </row>
    <row r="40" spans="1:4" x14ac:dyDescent="0.35">
      <c r="A40" t="s">
        <v>3073</v>
      </c>
      <c r="B40" t="s">
        <v>74</v>
      </c>
      <c r="C40" t="s">
        <v>3110</v>
      </c>
      <c r="D40" t="s">
        <v>3094</v>
      </c>
    </row>
    <row r="41" spans="1:4" x14ac:dyDescent="0.35">
      <c r="A41" t="s">
        <v>3073</v>
      </c>
      <c r="B41" t="s">
        <v>76</v>
      </c>
      <c r="C41" t="s">
        <v>3111</v>
      </c>
      <c r="D41" t="s">
        <v>3094</v>
      </c>
    </row>
    <row r="42" spans="1:4" x14ac:dyDescent="0.35">
      <c r="A42" t="s">
        <v>3073</v>
      </c>
      <c r="B42" t="s">
        <v>78</v>
      </c>
      <c r="C42" t="s">
        <v>3112</v>
      </c>
      <c r="D42" t="s">
        <v>3094</v>
      </c>
    </row>
    <row r="43" spans="1:4" x14ac:dyDescent="0.35">
      <c r="A43" t="s">
        <v>3073</v>
      </c>
      <c r="B43" t="s">
        <v>80</v>
      </c>
      <c r="C43" t="s">
        <v>3113</v>
      </c>
      <c r="D43" t="s">
        <v>3094</v>
      </c>
    </row>
    <row r="44" spans="1:4" x14ac:dyDescent="0.35">
      <c r="A44" t="s">
        <v>3073</v>
      </c>
      <c r="B44" t="s">
        <v>82</v>
      </c>
      <c r="C44" t="s">
        <v>3114</v>
      </c>
      <c r="D44" t="s">
        <v>3094</v>
      </c>
    </row>
    <row r="45" spans="1:4" x14ac:dyDescent="0.35">
      <c r="A45" t="s">
        <v>3073</v>
      </c>
      <c r="B45" t="s">
        <v>84</v>
      </c>
      <c r="C45" t="s">
        <v>3115</v>
      </c>
      <c r="D45" t="s">
        <v>3094</v>
      </c>
    </row>
    <row r="46" spans="1:4" x14ac:dyDescent="0.35">
      <c r="A46" t="s">
        <v>3073</v>
      </c>
      <c r="B46" t="s">
        <v>86</v>
      </c>
      <c r="C46" t="s">
        <v>3116</v>
      </c>
      <c r="D46" t="s">
        <v>3094</v>
      </c>
    </row>
    <row r="47" spans="1:4" x14ac:dyDescent="0.35">
      <c r="A47" t="s">
        <v>3073</v>
      </c>
      <c r="B47" t="s">
        <v>88</v>
      </c>
      <c r="C47" t="s">
        <v>3117</v>
      </c>
      <c r="D47" t="s">
        <v>3094</v>
      </c>
    </row>
    <row r="48" spans="1:4" x14ac:dyDescent="0.35">
      <c r="A48" t="s">
        <v>3073</v>
      </c>
      <c r="B48" t="s">
        <v>90</v>
      </c>
      <c r="C48" t="s">
        <v>3118</v>
      </c>
      <c r="D48" t="s">
        <v>3094</v>
      </c>
    </row>
    <row r="49" spans="1:4" x14ac:dyDescent="0.35">
      <c r="A49" t="s">
        <v>3073</v>
      </c>
      <c r="B49" t="s">
        <v>92</v>
      </c>
      <c r="C49" t="s">
        <v>3119</v>
      </c>
      <c r="D49" t="s">
        <v>3094</v>
      </c>
    </row>
    <row r="50" spans="1:4" x14ac:dyDescent="0.35">
      <c r="A50" t="s">
        <v>3073</v>
      </c>
      <c r="B50" t="s">
        <v>94</v>
      </c>
      <c r="C50" t="s">
        <v>3120</v>
      </c>
      <c r="D50" t="s">
        <v>3094</v>
      </c>
    </row>
    <row r="51" spans="1:4" x14ac:dyDescent="0.35">
      <c r="A51" t="s">
        <v>3073</v>
      </c>
      <c r="B51" t="s">
        <v>96</v>
      </c>
      <c r="C51" t="s">
        <v>3121</v>
      </c>
      <c r="D51" t="s">
        <v>3094</v>
      </c>
    </row>
    <row r="52" spans="1:4" x14ac:dyDescent="0.35">
      <c r="A52" t="s">
        <v>3073</v>
      </c>
      <c r="B52" t="s">
        <v>98</v>
      </c>
      <c r="C52" t="s">
        <v>3122</v>
      </c>
      <c r="D52" t="s">
        <v>3094</v>
      </c>
    </row>
    <row r="53" spans="1:4" x14ac:dyDescent="0.35">
      <c r="A53" t="s">
        <v>3073</v>
      </c>
      <c r="B53" t="s">
        <v>100</v>
      </c>
      <c r="C53" t="s">
        <v>3123</v>
      </c>
      <c r="D53" t="s">
        <v>3094</v>
      </c>
    </row>
    <row r="54" spans="1:4" x14ac:dyDescent="0.35">
      <c r="A54" t="s">
        <v>3073</v>
      </c>
      <c r="B54" t="s">
        <v>102</v>
      </c>
      <c r="C54" t="s">
        <v>3124</v>
      </c>
      <c r="D54" t="s">
        <v>3094</v>
      </c>
    </row>
    <row r="55" spans="1:4" x14ac:dyDescent="0.35">
      <c r="A55" t="s">
        <v>3073</v>
      </c>
      <c r="B55" t="s">
        <v>104</v>
      </c>
      <c r="C55" t="s">
        <v>3125</v>
      </c>
      <c r="D55" t="s">
        <v>3094</v>
      </c>
    </row>
    <row r="56" spans="1:4" x14ac:dyDescent="0.35">
      <c r="A56" t="s">
        <v>3073</v>
      </c>
      <c r="B56" t="s">
        <v>106</v>
      </c>
      <c r="C56" t="s">
        <v>3126</v>
      </c>
      <c r="D56" t="s">
        <v>3094</v>
      </c>
    </row>
    <row r="57" spans="1:4" x14ac:dyDescent="0.35">
      <c r="A57" t="s">
        <v>3073</v>
      </c>
      <c r="B57" t="s">
        <v>108</v>
      </c>
      <c r="C57" t="s">
        <v>3127</v>
      </c>
      <c r="D57" t="s">
        <v>3094</v>
      </c>
    </row>
    <row r="58" spans="1:4" x14ac:dyDescent="0.35">
      <c r="A58" t="s">
        <v>3073</v>
      </c>
      <c r="B58" t="s">
        <v>110</v>
      </c>
      <c r="C58" t="s">
        <v>3128</v>
      </c>
      <c r="D58" t="s">
        <v>3094</v>
      </c>
    </row>
    <row r="59" spans="1:4" x14ac:dyDescent="0.35">
      <c r="A59" t="s">
        <v>3073</v>
      </c>
      <c r="B59" t="s">
        <v>112</v>
      </c>
      <c r="C59" t="s">
        <v>3129</v>
      </c>
      <c r="D59" t="s">
        <v>3094</v>
      </c>
    </row>
    <row r="60" spans="1:4" x14ac:dyDescent="0.35">
      <c r="A60" t="s">
        <v>3073</v>
      </c>
      <c r="B60" t="s">
        <v>114</v>
      </c>
      <c r="C60" t="s">
        <v>3130</v>
      </c>
      <c r="D60" t="s">
        <v>3094</v>
      </c>
    </row>
    <row r="61" spans="1:4" x14ac:dyDescent="0.35">
      <c r="A61" t="s">
        <v>3073</v>
      </c>
      <c r="B61" t="s">
        <v>116</v>
      </c>
      <c r="C61" t="s">
        <v>3131</v>
      </c>
      <c r="D61" t="s">
        <v>3094</v>
      </c>
    </row>
    <row r="62" spans="1:4" x14ac:dyDescent="0.35">
      <c r="A62" t="s">
        <v>3073</v>
      </c>
      <c r="B62" t="s">
        <v>118</v>
      </c>
      <c r="C62" t="s">
        <v>3132</v>
      </c>
      <c r="D62" t="s">
        <v>3094</v>
      </c>
    </row>
    <row r="63" spans="1:4" x14ac:dyDescent="0.35">
      <c r="A63" t="s">
        <v>3073</v>
      </c>
      <c r="B63" t="s">
        <v>120</v>
      </c>
      <c r="C63" t="s">
        <v>3133</v>
      </c>
      <c r="D63" t="s">
        <v>3094</v>
      </c>
    </row>
    <row r="64" spans="1:4" x14ac:dyDescent="0.35">
      <c r="A64" t="s">
        <v>3073</v>
      </c>
      <c r="B64" t="s">
        <v>122</v>
      </c>
      <c r="C64" t="s">
        <v>3134</v>
      </c>
      <c r="D64" t="s">
        <v>3094</v>
      </c>
    </row>
    <row r="65" spans="1:4" x14ac:dyDescent="0.35">
      <c r="A65" t="s">
        <v>3073</v>
      </c>
      <c r="B65" t="s">
        <v>124</v>
      </c>
      <c r="C65" t="s">
        <v>3135</v>
      </c>
      <c r="D65" t="s">
        <v>3094</v>
      </c>
    </row>
    <row r="66" spans="1:4" x14ac:dyDescent="0.35">
      <c r="A66" t="s">
        <v>3073</v>
      </c>
      <c r="B66" t="s">
        <v>126</v>
      </c>
      <c r="C66" t="s">
        <v>3136</v>
      </c>
      <c r="D66" t="s">
        <v>3094</v>
      </c>
    </row>
    <row r="67" spans="1:4" x14ac:dyDescent="0.35">
      <c r="A67" t="s">
        <v>3073</v>
      </c>
      <c r="B67" t="s">
        <v>128</v>
      </c>
      <c r="C67" t="s">
        <v>3137</v>
      </c>
      <c r="D67" t="s">
        <v>3094</v>
      </c>
    </row>
    <row r="68" spans="1:4" x14ac:dyDescent="0.35">
      <c r="A68" t="s">
        <v>3073</v>
      </c>
      <c r="B68" t="s">
        <v>130</v>
      </c>
      <c r="C68" t="s">
        <v>3138</v>
      </c>
      <c r="D68" t="s">
        <v>3094</v>
      </c>
    </row>
    <row r="69" spans="1:4" x14ac:dyDescent="0.35">
      <c r="A69" t="s">
        <v>3073</v>
      </c>
      <c r="B69" t="s">
        <v>132</v>
      </c>
      <c r="C69" t="s">
        <v>3139</v>
      </c>
      <c r="D69" t="s">
        <v>3094</v>
      </c>
    </row>
    <row r="70" spans="1:4" x14ac:dyDescent="0.35">
      <c r="A70" t="s">
        <v>3073</v>
      </c>
      <c r="B70" t="s">
        <v>134</v>
      </c>
      <c r="C70" t="s">
        <v>3140</v>
      </c>
      <c r="D70" t="s">
        <v>3094</v>
      </c>
    </row>
    <row r="71" spans="1:4" x14ac:dyDescent="0.35">
      <c r="A71" t="s">
        <v>3073</v>
      </c>
      <c r="B71" t="s">
        <v>136</v>
      </c>
      <c r="C71" t="s">
        <v>3141</v>
      </c>
      <c r="D71" t="s">
        <v>3094</v>
      </c>
    </row>
    <row r="72" spans="1:4" x14ac:dyDescent="0.35">
      <c r="A72" t="s">
        <v>3073</v>
      </c>
      <c r="B72" t="s">
        <v>139</v>
      </c>
      <c r="C72" t="s">
        <v>3142</v>
      </c>
      <c r="D72" t="s">
        <v>3094</v>
      </c>
    </row>
    <row r="73" spans="1:4" x14ac:dyDescent="0.35">
      <c r="A73" t="s">
        <v>3073</v>
      </c>
      <c r="B73" t="s">
        <v>141</v>
      </c>
      <c r="C73" t="s">
        <v>3143</v>
      </c>
      <c r="D73" t="s">
        <v>3094</v>
      </c>
    </row>
    <row r="74" spans="1:4" x14ac:dyDescent="0.35">
      <c r="A74" t="s">
        <v>3073</v>
      </c>
      <c r="B74" t="s">
        <v>143</v>
      </c>
      <c r="C74" t="s">
        <v>3144</v>
      </c>
      <c r="D74" t="s">
        <v>3094</v>
      </c>
    </row>
    <row r="75" spans="1:4" x14ac:dyDescent="0.35">
      <c r="A75" t="s">
        <v>3073</v>
      </c>
      <c r="B75" t="s">
        <v>145</v>
      </c>
      <c r="C75" t="s">
        <v>3145</v>
      </c>
      <c r="D75" t="s">
        <v>3094</v>
      </c>
    </row>
    <row r="76" spans="1:4" x14ac:dyDescent="0.35">
      <c r="A76" t="s">
        <v>3073</v>
      </c>
      <c r="B76" t="s">
        <v>147</v>
      </c>
      <c r="C76" t="s">
        <v>3146</v>
      </c>
      <c r="D76" t="s">
        <v>3094</v>
      </c>
    </row>
    <row r="77" spans="1:4" x14ac:dyDescent="0.35">
      <c r="A77" t="s">
        <v>3073</v>
      </c>
      <c r="B77" t="s">
        <v>149</v>
      </c>
      <c r="C77" t="s">
        <v>3147</v>
      </c>
      <c r="D77" t="s">
        <v>3094</v>
      </c>
    </row>
    <row r="78" spans="1:4" x14ac:dyDescent="0.35">
      <c r="A78" t="s">
        <v>3073</v>
      </c>
      <c r="B78" t="s">
        <v>151</v>
      </c>
      <c r="C78" t="s">
        <v>3148</v>
      </c>
      <c r="D78" t="s">
        <v>3094</v>
      </c>
    </row>
    <row r="79" spans="1:4" x14ac:dyDescent="0.35">
      <c r="A79" t="s">
        <v>3073</v>
      </c>
      <c r="B79" t="s">
        <v>153</v>
      </c>
      <c r="C79" t="s">
        <v>3149</v>
      </c>
      <c r="D79" t="s">
        <v>3094</v>
      </c>
    </row>
    <row r="80" spans="1:4" x14ac:dyDescent="0.35">
      <c r="A80" t="s">
        <v>3073</v>
      </c>
      <c r="B80" t="s">
        <v>155</v>
      </c>
      <c r="C80" t="s">
        <v>3150</v>
      </c>
      <c r="D80" t="s">
        <v>3094</v>
      </c>
    </row>
    <row r="81" spans="1:4" x14ac:dyDescent="0.35">
      <c r="A81" t="s">
        <v>3073</v>
      </c>
      <c r="B81" t="s">
        <v>157</v>
      </c>
      <c r="C81" t="s">
        <v>3151</v>
      </c>
      <c r="D81" t="s">
        <v>3094</v>
      </c>
    </row>
    <row r="82" spans="1:4" x14ac:dyDescent="0.35">
      <c r="A82" t="s">
        <v>3073</v>
      </c>
      <c r="B82" t="s">
        <v>159</v>
      </c>
      <c r="C82" t="s">
        <v>3152</v>
      </c>
      <c r="D82" t="s">
        <v>3094</v>
      </c>
    </row>
    <row r="83" spans="1:4" x14ac:dyDescent="0.35">
      <c r="A83" t="s">
        <v>3073</v>
      </c>
      <c r="B83" t="s">
        <v>161</v>
      </c>
      <c r="C83" t="s">
        <v>3153</v>
      </c>
      <c r="D83" t="s">
        <v>3094</v>
      </c>
    </row>
    <row r="84" spans="1:4" x14ac:dyDescent="0.35">
      <c r="A84" t="s">
        <v>3073</v>
      </c>
      <c r="B84" t="s">
        <v>163</v>
      </c>
      <c r="C84" t="s">
        <v>3154</v>
      </c>
      <c r="D84" t="s">
        <v>3094</v>
      </c>
    </row>
    <row r="85" spans="1:4" x14ac:dyDescent="0.35">
      <c r="A85" t="s">
        <v>3073</v>
      </c>
      <c r="B85" t="s">
        <v>165</v>
      </c>
      <c r="C85" t="s">
        <v>3155</v>
      </c>
      <c r="D85" t="s">
        <v>3094</v>
      </c>
    </row>
    <row r="86" spans="1:4" x14ac:dyDescent="0.35">
      <c r="A86" t="s">
        <v>3073</v>
      </c>
      <c r="B86" t="s">
        <v>167</v>
      </c>
      <c r="C86" t="s">
        <v>3156</v>
      </c>
      <c r="D86" t="s">
        <v>3094</v>
      </c>
    </row>
    <row r="87" spans="1:4" x14ac:dyDescent="0.35">
      <c r="A87" t="s">
        <v>3073</v>
      </c>
      <c r="B87" t="s">
        <v>169</v>
      </c>
      <c r="C87" t="s">
        <v>3157</v>
      </c>
      <c r="D87" t="s">
        <v>3094</v>
      </c>
    </row>
    <row r="88" spans="1:4" x14ac:dyDescent="0.35">
      <c r="A88" t="s">
        <v>3073</v>
      </c>
      <c r="B88" t="s">
        <v>171</v>
      </c>
      <c r="C88" t="s">
        <v>3158</v>
      </c>
      <c r="D88" t="s">
        <v>3094</v>
      </c>
    </row>
    <row r="89" spans="1:4" x14ac:dyDescent="0.35">
      <c r="A89" t="s">
        <v>3073</v>
      </c>
      <c r="B89" t="s">
        <v>173</v>
      </c>
      <c r="C89" t="s">
        <v>3159</v>
      </c>
      <c r="D89" t="s">
        <v>3094</v>
      </c>
    </row>
    <row r="90" spans="1:4" x14ac:dyDescent="0.35">
      <c r="A90" t="s">
        <v>3073</v>
      </c>
      <c r="B90" t="s">
        <v>175</v>
      </c>
      <c r="C90" t="s">
        <v>3160</v>
      </c>
      <c r="D90" t="s">
        <v>3094</v>
      </c>
    </row>
    <row r="91" spans="1:4" x14ac:dyDescent="0.35">
      <c r="A91" t="s">
        <v>3073</v>
      </c>
      <c r="B91" t="s">
        <v>177</v>
      </c>
      <c r="C91" t="s">
        <v>3161</v>
      </c>
      <c r="D91" t="s">
        <v>3094</v>
      </c>
    </row>
    <row r="92" spans="1:4" x14ac:dyDescent="0.35">
      <c r="A92" t="s">
        <v>3073</v>
      </c>
      <c r="B92" t="s">
        <v>179</v>
      </c>
      <c r="C92" t="s">
        <v>3162</v>
      </c>
      <c r="D92" t="s">
        <v>3094</v>
      </c>
    </row>
    <row r="93" spans="1:4" x14ac:dyDescent="0.35">
      <c r="A93" t="s">
        <v>3073</v>
      </c>
      <c r="B93" t="s">
        <v>181</v>
      </c>
      <c r="C93" t="s">
        <v>3163</v>
      </c>
      <c r="D93" t="s">
        <v>3094</v>
      </c>
    </row>
    <row r="94" spans="1:4" x14ac:dyDescent="0.35">
      <c r="A94" t="s">
        <v>3073</v>
      </c>
      <c r="B94" t="s">
        <v>183</v>
      </c>
      <c r="C94" t="s">
        <v>3164</v>
      </c>
      <c r="D94" t="s">
        <v>3094</v>
      </c>
    </row>
    <row r="95" spans="1:4" x14ac:dyDescent="0.35">
      <c r="A95" t="s">
        <v>3073</v>
      </c>
      <c r="B95" t="s">
        <v>185</v>
      </c>
      <c r="C95" t="s">
        <v>3165</v>
      </c>
      <c r="D95" t="s">
        <v>3094</v>
      </c>
    </row>
    <row r="96" spans="1:4" x14ac:dyDescent="0.35">
      <c r="A96" t="s">
        <v>3073</v>
      </c>
      <c r="B96" t="s">
        <v>187</v>
      </c>
      <c r="C96" t="s">
        <v>3166</v>
      </c>
      <c r="D96" t="s">
        <v>3094</v>
      </c>
    </row>
    <row r="97" spans="1:4" x14ac:dyDescent="0.35">
      <c r="A97" t="s">
        <v>3073</v>
      </c>
      <c r="B97" t="s">
        <v>189</v>
      </c>
      <c r="C97" t="s">
        <v>3167</v>
      </c>
      <c r="D97" t="s">
        <v>3094</v>
      </c>
    </row>
    <row r="98" spans="1:4" x14ac:dyDescent="0.35">
      <c r="A98" t="s">
        <v>3073</v>
      </c>
      <c r="B98" t="s">
        <v>191</v>
      </c>
      <c r="C98" t="s">
        <v>3168</v>
      </c>
      <c r="D98" t="s">
        <v>3094</v>
      </c>
    </row>
    <row r="99" spans="1:4" x14ac:dyDescent="0.35">
      <c r="A99" t="s">
        <v>3073</v>
      </c>
      <c r="B99" t="s">
        <v>193</v>
      </c>
      <c r="C99" t="s">
        <v>3169</v>
      </c>
      <c r="D99" t="s">
        <v>3094</v>
      </c>
    </row>
    <row r="100" spans="1:4" x14ac:dyDescent="0.35">
      <c r="A100" t="s">
        <v>3073</v>
      </c>
      <c r="B100" t="s">
        <v>195</v>
      </c>
      <c r="C100" t="s">
        <v>3170</v>
      </c>
      <c r="D100" t="s">
        <v>3094</v>
      </c>
    </row>
    <row r="101" spans="1:4" x14ac:dyDescent="0.35">
      <c r="A101" t="s">
        <v>3073</v>
      </c>
      <c r="B101" t="s">
        <v>197</v>
      </c>
      <c r="C101" t="s">
        <v>3171</v>
      </c>
      <c r="D101" t="s">
        <v>3094</v>
      </c>
    </row>
    <row r="102" spans="1:4" x14ac:dyDescent="0.35">
      <c r="A102" t="s">
        <v>3073</v>
      </c>
      <c r="B102" t="s">
        <v>199</v>
      </c>
      <c r="C102" t="s">
        <v>3172</v>
      </c>
      <c r="D102" t="s">
        <v>3094</v>
      </c>
    </row>
    <row r="103" spans="1:4" x14ac:dyDescent="0.35">
      <c r="A103" t="s">
        <v>3073</v>
      </c>
      <c r="B103" t="s">
        <v>201</v>
      </c>
      <c r="C103" t="s">
        <v>3173</v>
      </c>
      <c r="D103" t="s">
        <v>3094</v>
      </c>
    </row>
    <row r="104" spans="1:4" x14ac:dyDescent="0.35">
      <c r="A104" t="s">
        <v>3073</v>
      </c>
      <c r="B104" t="s">
        <v>203</v>
      </c>
      <c r="C104" t="s">
        <v>3174</v>
      </c>
      <c r="D104" t="s">
        <v>3094</v>
      </c>
    </row>
    <row r="105" spans="1:4" x14ac:dyDescent="0.35">
      <c r="A105" t="s">
        <v>3073</v>
      </c>
      <c r="B105" t="s">
        <v>205</v>
      </c>
      <c r="C105" t="s">
        <v>3175</v>
      </c>
      <c r="D105" t="s">
        <v>3094</v>
      </c>
    </row>
    <row r="106" spans="1:4" x14ac:dyDescent="0.35">
      <c r="A106" t="s">
        <v>3073</v>
      </c>
      <c r="B106" t="s">
        <v>207</v>
      </c>
      <c r="C106" t="s">
        <v>3176</v>
      </c>
      <c r="D106" t="s">
        <v>3094</v>
      </c>
    </row>
    <row r="107" spans="1:4" x14ac:dyDescent="0.35">
      <c r="A107" t="s">
        <v>3073</v>
      </c>
      <c r="B107" t="s">
        <v>209</v>
      </c>
      <c r="C107" t="s">
        <v>3177</v>
      </c>
      <c r="D107" t="s">
        <v>3094</v>
      </c>
    </row>
    <row r="108" spans="1:4" x14ac:dyDescent="0.35">
      <c r="A108" t="s">
        <v>3073</v>
      </c>
      <c r="B108" t="s">
        <v>211</v>
      </c>
      <c r="C108" t="s">
        <v>3178</v>
      </c>
      <c r="D108" t="s">
        <v>3094</v>
      </c>
    </row>
    <row r="109" spans="1:4" x14ac:dyDescent="0.35">
      <c r="A109" t="s">
        <v>3073</v>
      </c>
      <c r="B109" t="s">
        <v>213</v>
      </c>
      <c r="C109" t="s">
        <v>3179</v>
      </c>
      <c r="D109" t="s">
        <v>3094</v>
      </c>
    </row>
    <row r="110" spans="1:4" x14ac:dyDescent="0.35">
      <c r="A110" t="s">
        <v>3073</v>
      </c>
      <c r="B110" t="s">
        <v>215</v>
      </c>
      <c r="C110" t="s">
        <v>3180</v>
      </c>
      <c r="D110" t="s">
        <v>3094</v>
      </c>
    </row>
    <row r="111" spans="1:4" x14ac:dyDescent="0.35">
      <c r="A111" t="s">
        <v>3073</v>
      </c>
      <c r="B111" t="s">
        <v>217</v>
      </c>
      <c r="C111" t="s">
        <v>3181</v>
      </c>
      <c r="D111" t="s">
        <v>3094</v>
      </c>
    </row>
    <row r="112" spans="1:4" x14ac:dyDescent="0.35">
      <c r="A112" t="s">
        <v>3073</v>
      </c>
      <c r="B112" t="s">
        <v>219</v>
      </c>
      <c r="C112" t="s">
        <v>3182</v>
      </c>
      <c r="D112" t="s">
        <v>3094</v>
      </c>
    </row>
    <row r="113" spans="1:4" x14ac:dyDescent="0.35">
      <c r="A113" t="s">
        <v>3073</v>
      </c>
      <c r="B113" t="s">
        <v>221</v>
      </c>
      <c r="C113" t="s">
        <v>3183</v>
      </c>
      <c r="D113" t="s">
        <v>3094</v>
      </c>
    </row>
    <row r="114" spans="1:4" x14ac:dyDescent="0.35">
      <c r="A114" t="s">
        <v>3073</v>
      </c>
      <c r="B114" t="s">
        <v>223</v>
      </c>
      <c r="C114" t="s">
        <v>3184</v>
      </c>
      <c r="D114" t="s">
        <v>3094</v>
      </c>
    </row>
    <row r="115" spans="1:4" x14ac:dyDescent="0.35">
      <c r="A115" t="s">
        <v>3073</v>
      </c>
      <c r="B115" t="s">
        <v>225</v>
      </c>
      <c r="C115" t="s">
        <v>3185</v>
      </c>
      <c r="D115" t="s">
        <v>3094</v>
      </c>
    </row>
    <row r="116" spans="1:4" x14ac:dyDescent="0.35">
      <c r="A116" t="s">
        <v>3073</v>
      </c>
      <c r="B116" t="s">
        <v>227</v>
      </c>
      <c r="C116" t="s">
        <v>3186</v>
      </c>
      <c r="D116" t="s">
        <v>3094</v>
      </c>
    </row>
    <row r="117" spans="1:4" x14ac:dyDescent="0.35">
      <c r="A117" t="s">
        <v>3073</v>
      </c>
      <c r="B117" t="s">
        <v>229</v>
      </c>
      <c r="C117" t="s">
        <v>3187</v>
      </c>
      <c r="D117" t="s">
        <v>3094</v>
      </c>
    </row>
    <row r="118" spans="1:4" x14ac:dyDescent="0.35">
      <c r="A118" t="s">
        <v>3073</v>
      </c>
      <c r="B118" t="s">
        <v>231</v>
      </c>
      <c r="C118" t="s">
        <v>3188</v>
      </c>
      <c r="D118" t="s">
        <v>3094</v>
      </c>
    </row>
    <row r="119" spans="1:4" x14ac:dyDescent="0.35">
      <c r="A119" t="s">
        <v>3073</v>
      </c>
      <c r="B119" t="s">
        <v>233</v>
      </c>
      <c r="C119" t="s">
        <v>3189</v>
      </c>
      <c r="D119" t="s">
        <v>3094</v>
      </c>
    </row>
    <row r="120" spans="1:4" x14ac:dyDescent="0.35">
      <c r="A120" t="s">
        <v>3073</v>
      </c>
      <c r="B120" t="s">
        <v>235</v>
      </c>
      <c r="C120" t="s">
        <v>3190</v>
      </c>
      <c r="D120" t="s">
        <v>3094</v>
      </c>
    </row>
    <row r="121" spans="1:4" x14ac:dyDescent="0.35">
      <c r="A121" t="s">
        <v>3073</v>
      </c>
      <c r="B121" t="s">
        <v>237</v>
      </c>
      <c r="C121" t="s">
        <v>3191</v>
      </c>
      <c r="D121" t="s">
        <v>3094</v>
      </c>
    </row>
    <row r="122" spans="1:4" x14ac:dyDescent="0.35">
      <c r="A122" t="s">
        <v>3073</v>
      </c>
      <c r="B122" t="s">
        <v>239</v>
      </c>
      <c r="C122" t="s">
        <v>3192</v>
      </c>
      <c r="D122" t="s">
        <v>3094</v>
      </c>
    </row>
    <row r="123" spans="1:4" x14ac:dyDescent="0.35">
      <c r="A123" t="s">
        <v>3073</v>
      </c>
      <c r="B123" t="s">
        <v>3085</v>
      </c>
      <c r="C123" t="s">
        <v>3095</v>
      </c>
      <c r="D123" t="s">
        <v>3094</v>
      </c>
    </row>
    <row r="124" spans="1:4" x14ac:dyDescent="0.35">
      <c r="A124" t="s">
        <v>3073</v>
      </c>
      <c r="B124" t="s">
        <v>3088</v>
      </c>
      <c r="C124" t="s">
        <v>3192</v>
      </c>
      <c r="D124" t="s">
        <v>3094</v>
      </c>
    </row>
    <row r="125" spans="1:4" x14ac:dyDescent="0.35">
      <c r="A125" t="s">
        <v>3073</v>
      </c>
      <c r="B125" t="s">
        <v>3193</v>
      </c>
      <c r="C125" t="s">
        <v>3093</v>
      </c>
      <c r="D125" t="s">
        <v>3194</v>
      </c>
    </row>
    <row r="126" spans="1:4" x14ac:dyDescent="0.35">
      <c r="A126" t="s">
        <v>3073</v>
      </c>
      <c r="B126" t="s">
        <v>3195</v>
      </c>
      <c r="C126" t="s">
        <v>3096</v>
      </c>
      <c r="D126" t="s">
        <v>3194</v>
      </c>
    </row>
    <row r="127" spans="1:4" x14ac:dyDescent="0.35">
      <c r="A127" t="s">
        <v>3077</v>
      </c>
      <c r="B127" t="s">
        <v>3085</v>
      </c>
      <c r="C127" t="s">
        <v>3092</v>
      </c>
      <c r="D127" t="s">
        <v>3087</v>
      </c>
    </row>
    <row r="128" spans="1:4" x14ac:dyDescent="0.35">
      <c r="A128" t="s">
        <v>3077</v>
      </c>
      <c r="B128" t="s">
        <v>3088</v>
      </c>
      <c r="C128" t="s">
        <v>3147</v>
      </c>
      <c r="D128" t="s">
        <v>3087</v>
      </c>
    </row>
    <row r="129" spans="1:4" x14ac:dyDescent="0.35">
      <c r="A129" t="s">
        <v>3077</v>
      </c>
      <c r="B129" t="s">
        <v>4</v>
      </c>
      <c r="C129" t="s">
        <v>3092</v>
      </c>
      <c r="D129" t="s">
        <v>3087</v>
      </c>
    </row>
    <row r="130" spans="1:4" x14ac:dyDescent="0.35">
      <c r="A130" t="s">
        <v>3077</v>
      </c>
      <c r="B130" t="s">
        <v>6</v>
      </c>
      <c r="C130" t="s">
        <v>3089</v>
      </c>
      <c r="D130" t="s">
        <v>3087</v>
      </c>
    </row>
    <row r="131" spans="1:4" x14ac:dyDescent="0.35">
      <c r="A131" t="s">
        <v>3077</v>
      </c>
      <c r="B131" t="s">
        <v>2923</v>
      </c>
      <c r="C131" t="s">
        <v>3097</v>
      </c>
      <c r="D131" t="s">
        <v>3087</v>
      </c>
    </row>
    <row r="132" spans="1:4" x14ac:dyDescent="0.35">
      <c r="A132" t="s">
        <v>3077</v>
      </c>
      <c r="B132" t="s">
        <v>2924</v>
      </c>
      <c r="C132" t="s">
        <v>3098</v>
      </c>
      <c r="D132" t="s">
        <v>3087</v>
      </c>
    </row>
    <row r="133" spans="1:4" x14ac:dyDescent="0.35">
      <c r="A133" t="s">
        <v>3077</v>
      </c>
      <c r="B133" t="s">
        <v>2925</v>
      </c>
      <c r="C133" t="s">
        <v>3099</v>
      </c>
      <c r="D133" t="s">
        <v>3087</v>
      </c>
    </row>
    <row r="134" spans="1:4" x14ac:dyDescent="0.35">
      <c r="A134" t="s">
        <v>3077</v>
      </c>
      <c r="B134" t="s">
        <v>2926</v>
      </c>
      <c r="C134" t="s">
        <v>3100</v>
      </c>
      <c r="D134" t="s">
        <v>3087</v>
      </c>
    </row>
    <row r="135" spans="1:4" x14ac:dyDescent="0.35">
      <c r="A135" t="s">
        <v>3077</v>
      </c>
      <c r="B135" t="s">
        <v>2927</v>
      </c>
      <c r="C135" t="s">
        <v>3101</v>
      </c>
      <c r="D135" t="s">
        <v>3087</v>
      </c>
    </row>
    <row r="136" spans="1:4" x14ac:dyDescent="0.35">
      <c r="A136" t="s">
        <v>3077</v>
      </c>
      <c r="B136" t="s">
        <v>2928</v>
      </c>
      <c r="C136" t="s">
        <v>3102</v>
      </c>
      <c r="D136" t="s">
        <v>3087</v>
      </c>
    </row>
    <row r="137" spans="1:4" x14ac:dyDescent="0.35">
      <c r="A137" t="s">
        <v>3077</v>
      </c>
      <c r="B137" t="s">
        <v>2929</v>
      </c>
      <c r="C137" t="s">
        <v>3103</v>
      </c>
      <c r="D137" t="s">
        <v>3087</v>
      </c>
    </row>
    <row r="138" spans="1:4" x14ac:dyDescent="0.35">
      <c r="A138" t="s">
        <v>3077</v>
      </c>
      <c r="B138" t="s">
        <v>2930</v>
      </c>
      <c r="C138" t="s">
        <v>3104</v>
      </c>
      <c r="D138" t="s">
        <v>3087</v>
      </c>
    </row>
    <row r="139" spans="1:4" x14ac:dyDescent="0.35">
      <c r="A139" t="s">
        <v>3077</v>
      </c>
      <c r="B139" t="s">
        <v>2931</v>
      </c>
      <c r="C139" t="s">
        <v>3105</v>
      </c>
      <c r="D139" t="s">
        <v>3087</v>
      </c>
    </row>
    <row r="140" spans="1:4" x14ac:dyDescent="0.35">
      <c r="A140" t="s">
        <v>3077</v>
      </c>
      <c r="B140" t="s">
        <v>2932</v>
      </c>
      <c r="C140" t="s">
        <v>3106</v>
      </c>
      <c r="D140" t="s">
        <v>3087</v>
      </c>
    </row>
    <row r="141" spans="1:4" x14ac:dyDescent="0.35">
      <c r="A141" t="s">
        <v>3077</v>
      </c>
      <c r="B141" t="s">
        <v>2933</v>
      </c>
      <c r="C141" t="s">
        <v>3107</v>
      </c>
      <c r="D141" t="s">
        <v>3087</v>
      </c>
    </row>
    <row r="142" spans="1:4" x14ac:dyDescent="0.35">
      <c r="A142" t="s">
        <v>3077</v>
      </c>
      <c r="B142" t="s">
        <v>2934</v>
      </c>
      <c r="C142" t="s">
        <v>3108</v>
      </c>
      <c r="D142" t="s">
        <v>3087</v>
      </c>
    </row>
    <row r="143" spans="1:4" x14ac:dyDescent="0.35">
      <c r="A143" t="s">
        <v>3077</v>
      </c>
      <c r="B143" t="s">
        <v>2935</v>
      </c>
      <c r="C143" t="s">
        <v>3109</v>
      </c>
      <c r="D143" t="s">
        <v>3087</v>
      </c>
    </row>
    <row r="144" spans="1:4" x14ac:dyDescent="0.35">
      <c r="A144" t="s">
        <v>3077</v>
      </c>
      <c r="B144" t="s">
        <v>2936</v>
      </c>
      <c r="C144" t="s">
        <v>3110</v>
      </c>
      <c r="D144" t="s">
        <v>3087</v>
      </c>
    </row>
    <row r="145" spans="1:4" x14ac:dyDescent="0.35">
      <c r="A145" t="s">
        <v>3077</v>
      </c>
      <c r="B145" t="s">
        <v>2937</v>
      </c>
      <c r="C145" t="s">
        <v>3111</v>
      </c>
      <c r="D145" t="s">
        <v>3087</v>
      </c>
    </row>
    <row r="146" spans="1:4" x14ac:dyDescent="0.35">
      <c r="A146" t="s">
        <v>3077</v>
      </c>
      <c r="B146" t="s">
        <v>2938</v>
      </c>
      <c r="C146" t="s">
        <v>3112</v>
      </c>
      <c r="D146" t="s">
        <v>3087</v>
      </c>
    </row>
    <row r="147" spans="1:4" x14ac:dyDescent="0.35">
      <c r="A147" t="s">
        <v>3077</v>
      </c>
      <c r="B147" t="s">
        <v>2939</v>
      </c>
      <c r="C147" t="s">
        <v>3113</v>
      </c>
      <c r="D147" t="s">
        <v>3087</v>
      </c>
    </row>
    <row r="148" spans="1:4" x14ac:dyDescent="0.35">
      <c r="A148" t="s">
        <v>3077</v>
      </c>
      <c r="B148" t="s">
        <v>2940</v>
      </c>
      <c r="C148" t="s">
        <v>3114</v>
      </c>
      <c r="D148" t="s">
        <v>3087</v>
      </c>
    </row>
    <row r="149" spans="1:4" x14ac:dyDescent="0.35">
      <c r="A149" t="s">
        <v>3077</v>
      </c>
      <c r="B149" t="s">
        <v>2941</v>
      </c>
      <c r="C149" t="s">
        <v>3115</v>
      </c>
      <c r="D149" t="s">
        <v>3087</v>
      </c>
    </row>
    <row r="150" spans="1:4" x14ac:dyDescent="0.35">
      <c r="A150" t="s">
        <v>3077</v>
      </c>
      <c r="B150" t="s">
        <v>2942</v>
      </c>
      <c r="C150" t="s">
        <v>3116</v>
      </c>
      <c r="D150" t="s">
        <v>3087</v>
      </c>
    </row>
    <row r="151" spans="1:4" x14ac:dyDescent="0.35">
      <c r="A151" t="s">
        <v>3077</v>
      </c>
      <c r="B151" t="s">
        <v>2943</v>
      </c>
      <c r="C151" t="s">
        <v>3117</v>
      </c>
      <c r="D151" t="s">
        <v>3087</v>
      </c>
    </row>
    <row r="152" spans="1:4" x14ac:dyDescent="0.35">
      <c r="A152" t="s">
        <v>3077</v>
      </c>
      <c r="B152" t="s">
        <v>2944</v>
      </c>
      <c r="C152" t="s">
        <v>3118</v>
      </c>
      <c r="D152" t="s">
        <v>3087</v>
      </c>
    </row>
    <row r="153" spans="1:4" x14ac:dyDescent="0.35">
      <c r="A153" t="s">
        <v>3077</v>
      </c>
      <c r="B153" t="s">
        <v>2945</v>
      </c>
      <c r="C153" t="s">
        <v>3119</v>
      </c>
      <c r="D153" t="s">
        <v>3087</v>
      </c>
    </row>
    <row r="154" spans="1:4" x14ac:dyDescent="0.35">
      <c r="A154" t="s">
        <v>3077</v>
      </c>
      <c r="B154" t="s">
        <v>2946</v>
      </c>
      <c r="C154" t="s">
        <v>3120</v>
      </c>
      <c r="D154" t="s">
        <v>3087</v>
      </c>
    </row>
    <row r="155" spans="1:4" x14ac:dyDescent="0.35">
      <c r="A155" t="s">
        <v>3077</v>
      </c>
      <c r="B155" t="s">
        <v>2947</v>
      </c>
      <c r="C155" t="s">
        <v>3121</v>
      </c>
      <c r="D155" t="s">
        <v>3087</v>
      </c>
    </row>
    <row r="156" spans="1:4" x14ac:dyDescent="0.35">
      <c r="A156" t="s">
        <v>3077</v>
      </c>
      <c r="B156" t="s">
        <v>2948</v>
      </c>
      <c r="C156" t="s">
        <v>3122</v>
      </c>
      <c r="D156" t="s">
        <v>3087</v>
      </c>
    </row>
    <row r="157" spans="1:4" x14ac:dyDescent="0.35">
      <c r="A157" t="s">
        <v>3077</v>
      </c>
      <c r="B157" t="s">
        <v>2949</v>
      </c>
      <c r="C157" t="s">
        <v>3123</v>
      </c>
      <c r="D157" t="s">
        <v>3087</v>
      </c>
    </row>
    <row r="158" spans="1:4" x14ac:dyDescent="0.35">
      <c r="A158" t="s">
        <v>3077</v>
      </c>
      <c r="B158" t="s">
        <v>2950</v>
      </c>
      <c r="C158" t="s">
        <v>3124</v>
      </c>
      <c r="D158" t="s">
        <v>3087</v>
      </c>
    </row>
    <row r="159" spans="1:4" x14ac:dyDescent="0.35">
      <c r="A159" t="s">
        <v>3077</v>
      </c>
      <c r="B159" t="s">
        <v>2951</v>
      </c>
      <c r="C159" t="s">
        <v>3125</v>
      </c>
      <c r="D159" t="s">
        <v>3087</v>
      </c>
    </row>
    <row r="160" spans="1:4" x14ac:dyDescent="0.35">
      <c r="A160" t="s">
        <v>3077</v>
      </c>
      <c r="B160" t="s">
        <v>2952</v>
      </c>
      <c r="C160" t="s">
        <v>3126</v>
      </c>
      <c r="D160" t="s">
        <v>3087</v>
      </c>
    </row>
    <row r="161" spans="1:4" x14ac:dyDescent="0.35">
      <c r="A161" t="s">
        <v>3077</v>
      </c>
      <c r="B161" t="s">
        <v>2953</v>
      </c>
      <c r="C161" t="s">
        <v>3127</v>
      </c>
      <c r="D161" t="s">
        <v>3087</v>
      </c>
    </row>
    <row r="162" spans="1:4" x14ac:dyDescent="0.35">
      <c r="A162" t="s">
        <v>3077</v>
      </c>
      <c r="B162" t="s">
        <v>2954</v>
      </c>
      <c r="C162" t="s">
        <v>3128</v>
      </c>
      <c r="D162" t="s">
        <v>3087</v>
      </c>
    </row>
    <row r="163" spans="1:4" x14ac:dyDescent="0.35">
      <c r="A163" t="s">
        <v>3077</v>
      </c>
      <c r="B163" t="s">
        <v>2955</v>
      </c>
      <c r="C163" t="s">
        <v>3129</v>
      </c>
      <c r="D163" t="s">
        <v>3087</v>
      </c>
    </row>
    <row r="164" spans="1:4" x14ac:dyDescent="0.35">
      <c r="A164" t="s">
        <v>3077</v>
      </c>
      <c r="B164" t="s">
        <v>2956</v>
      </c>
      <c r="C164" t="s">
        <v>3130</v>
      </c>
      <c r="D164" t="s">
        <v>3087</v>
      </c>
    </row>
    <row r="165" spans="1:4" x14ac:dyDescent="0.35">
      <c r="A165" t="s">
        <v>3077</v>
      </c>
      <c r="B165" t="s">
        <v>2957</v>
      </c>
      <c r="C165" t="s">
        <v>3131</v>
      </c>
      <c r="D165" t="s">
        <v>3087</v>
      </c>
    </row>
    <row r="166" spans="1:4" x14ac:dyDescent="0.35">
      <c r="A166" t="s">
        <v>3077</v>
      </c>
      <c r="B166" t="s">
        <v>2958</v>
      </c>
      <c r="C166" t="s">
        <v>3132</v>
      </c>
      <c r="D166" t="s">
        <v>3087</v>
      </c>
    </row>
    <row r="167" spans="1:4" x14ac:dyDescent="0.35">
      <c r="A167" t="s">
        <v>3077</v>
      </c>
      <c r="B167" t="s">
        <v>2959</v>
      </c>
      <c r="C167" t="s">
        <v>3133</v>
      </c>
      <c r="D167" t="s">
        <v>3087</v>
      </c>
    </row>
    <row r="168" spans="1:4" x14ac:dyDescent="0.35">
      <c r="A168" t="s">
        <v>3077</v>
      </c>
      <c r="B168" t="s">
        <v>2960</v>
      </c>
      <c r="C168" t="s">
        <v>3134</v>
      </c>
      <c r="D168" t="s">
        <v>3087</v>
      </c>
    </row>
    <row r="169" spans="1:4" x14ac:dyDescent="0.35">
      <c r="A169" t="s">
        <v>3077</v>
      </c>
      <c r="B169" t="s">
        <v>2961</v>
      </c>
      <c r="C169" t="s">
        <v>3135</v>
      </c>
      <c r="D169" t="s">
        <v>3087</v>
      </c>
    </row>
    <row r="170" spans="1:4" x14ac:dyDescent="0.35">
      <c r="A170" t="s">
        <v>3077</v>
      </c>
      <c r="B170" t="s">
        <v>2962</v>
      </c>
      <c r="C170" t="s">
        <v>3136</v>
      </c>
      <c r="D170" t="s">
        <v>3087</v>
      </c>
    </row>
    <row r="171" spans="1:4" x14ac:dyDescent="0.35">
      <c r="A171" t="s">
        <v>3077</v>
      </c>
      <c r="B171" t="s">
        <v>2963</v>
      </c>
      <c r="C171" t="s">
        <v>3137</v>
      </c>
      <c r="D171" t="s">
        <v>3087</v>
      </c>
    </row>
    <row r="172" spans="1:4" x14ac:dyDescent="0.35">
      <c r="A172" t="s">
        <v>3077</v>
      </c>
      <c r="B172" t="s">
        <v>2964</v>
      </c>
      <c r="C172" t="s">
        <v>3138</v>
      </c>
      <c r="D172" t="s">
        <v>3087</v>
      </c>
    </row>
    <row r="173" spans="1:4" x14ac:dyDescent="0.35">
      <c r="A173" t="s">
        <v>3077</v>
      </c>
      <c r="B173" t="s">
        <v>2965</v>
      </c>
      <c r="C173" t="s">
        <v>3139</v>
      </c>
      <c r="D173" t="s">
        <v>3087</v>
      </c>
    </row>
    <row r="174" spans="1:4" x14ac:dyDescent="0.35">
      <c r="A174" t="s">
        <v>3077</v>
      </c>
      <c r="B174" t="s">
        <v>2966</v>
      </c>
      <c r="C174" t="s">
        <v>3140</v>
      </c>
      <c r="D174" t="s">
        <v>3087</v>
      </c>
    </row>
    <row r="175" spans="1:4" x14ac:dyDescent="0.35">
      <c r="A175" t="s">
        <v>3077</v>
      </c>
      <c r="B175" t="s">
        <v>2967</v>
      </c>
      <c r="C175" t="s">
        <v>3141</v>
      </c>
      <c r="D175" t="s">
        <v>3087</v>
      </c>
    </row>
    <row r="176" spans="1:4" x14ac:dyDescent="0.35">
      <c r="A176" t="s">
        <v>3077</v>
      </c>
      <c r="B176" t="s">
        <v>2968</v>
      </c>
      <c r="C176" t="s">
        <v>3142</v>
      </c>
      <c r="D176" t="s">
        <v>3087</v>
      </c>
    </row>
    <row r="177" spans="1:4" x14ac:dyDescent="0.35">
      <c r="A177" t="s">
        <v>3077</v>
      </c>
      <c r="B177" t="s">
        <v>2969</v>
      </c>
      <c r="C177" t="s">
        <v>3143</v>
      </c>
      <c r="D177" t="s">
        <v>3087</v>
      </c>
    </row>
    <row r="178" spans="1:4" x14ac:dyDescent="0.35">
      <c r="A178" t="s">
        <v>3077</v>
      </c>
      <c r="B178" t="s">
        <v>2970</v>
      </c>
      <c r="C178" t="s">
        <v>3144</v>
      </c>
      <c r="D178" t="s">
        <v>3087</v>
      </c>
    </row>
    <row r="179" spans="1:4" x14ac:dyDescent="0.35">
      <c r="A179" t="s">
        <v>3077</v>
      </c>
      <c r="B179" t="s">
        <v>2971</v>
      </c>
      <c r="C179" t="s">
        <v>3145</v>
      </c>
      <c r="D179" t="s">
        <v>3087</v>
      </c>
    </row>
    <row r="180" spans="1:4" x14ac:dyDescent="0.35">
      <c r="A180" t="s">
        <v>3077</v>
      </c>
      <c r="B180" t="s">
        <v>2972</v>
      </c>
      <c r="C180" t="s">
        <v>3146</v>
      </c>
      <c r="D180" t="s">
        <v>3087</v>
      </c>
    </row>
    <row r="181" spans="1:4" x14ac:dyDescent="0.35">
      <c r="A181" t="s">
        <v>3077</v>
      </c>
      <c r="B181" t="s">
        <v>2973</v>
      </c>
      <c r="C181" t="s">
        <v>3147</v>
      </c>
      <c r="D181" t="s">
        <v>3087</v>
      </c>
    </row>
    <row r="182" spans="1:4" x14ac:dyDescent="0.35">
      <c r="A182" t="s">
        <v>3077</v>
      </c>
      <c r="B182" t="s">
        <v>2</v>
      </c>
      <c r="C182" t="s">
        <v>3093</v>
      </c>
      <c r="D182" t="s">
        <v>3094</v>
      </c>
    </row>
    <row r="183" spans="1:4" x14ac:dyDescent="0.35">
      <c r="A183" t="s">
        <v>3077</v>
      </c>
      <c r="B183" t="s">
        <v>24</v>
      </c>
      <c r="C183" t="s">
        <v>3096</v>
      </c>
      <c r="D183" t="s">
        <v>3094</v>
      </c>
    </row>
    <row r="184" spans="1:4" x14ac:dyDescent="0.35">
      <c r="A184" t="s">
        <v>3077</v>
      </c>
      <c r="B184" t="s">
        <v>35</v>
      </c>
      <c r="C184" t="s">
        <v>3086</v>
      </c>
      <c r="D184" t="s">
        <v>3094</v>
      </c>
    </row>
    <row r="185" spans="1:4" x14ac:dyDescent="0.35">
      <c r="A185" t="s">
        <v>3077</v>
      </c>
      <c r="B185" t="s">
        <v>37</v>
      </c>
      <c r="C185" t="s">
        <v>3090</v>
      </c>
      <c r="D185" t="s">
        <v>3094</v>
      </c>
    </row>
    <row r="186" spans="1:4" x14ac:dyDescent="0.35">
      <c r="A186" t="s">
        <v>3077</v>
      </c>
      <c r="B186" t="s">
        <v>39</v>
      </c>
      <c r="C186" t="s">
        <v>3091</v>
      </c>
      <c r="D186" t="s">
        <v>3094</v>
      </c>
    </row>
    <row r="187" spans="1:4" x14ac:dyDescent="0.35">
      <c r="A187" t="s">
        <v>3077</v>
      </c>
      <c r="B187" t="s">
        <v>3085</v>
      </c>
      <c r="C187" t="s">
        <v>3093</v>
      </c>
      <c r="D187" t="s">
        <v>3094</v>
      </c>
    </row>
    <row r="188" spans="1:4" x14ac:dyDescent="0.35">
      <c r="A188" t="s">
        <v>3077</v>
      </c>
      <c r="B188" t="s">
        <v>3088</v>
      </c>
      <c r="C188" t="s">
        <v>3091</v>
      </c>
      <c r="D188" t="s">
        <v>3094</v>
      </c>
    </row>
    <row r="189" spans="1:4" x14ac:dyDescent="0.35">
      <c r="A189" t="s">
        <v>3077</v>
      </c>
      <c r="B189" t="s">
        <v>3193</v>
      </c>
      <c r="C189" t="s">
        <v>3093</v>
      </c>
      <c r="D189" t="s">
        <v>3194</v>
      </c>
    </row>
    <row r="190" spans="1:4" x14ac:dyDescent="0.35">
      <c r="A190" t="s">
        <v>3077</v>
      </c>
      <c r="B190" t="s">
        <v>3195</v>
      </c>
      <c r="C190" t="s">
        <v>3096</v>
      </c>
      <c r="D190" t="s">
        <v>3194</v>
      </c>
    </row>
    <row r="191" spans="1:4" x14ac:dyDescent="0.35">
      <c r="A191" t="s">
        <v>3081</v>
      </c>
      <c r="B191" t="s">
        <v>3085</v>
      </c>
      <c r="C191" t="s">
        <v>3092</v>
      </c>
      <c r="D191" t="s">
        <v>3087</v>
      </c>
    </row>
    <row r="192" spans="1:4" x14ac:dyDescent="0.35">
      <c r="A192" t="s">
        <v>3081</v>
      </c>
      <c r="B192" t="s">
        <v>3088</v>
      </c>
      <c r="C192" t="s">
        <v>3101</v>
      </c>
      <c r="D192" t="s">
        <v>3087</v>
      </c>
    </row>
    <row r="193" spans="1:4" x14ac:dyDescent="0.35">
      <c r="A193" t="s">
        <v>3081</v>
      </c>
      <c r="B193" t="s">
        <v>4</v>
      </c>
      <c r="C193" t="s">
        <v>3092</v>
      </c>
      <c r="D193" t="s">
        <v>3087</v>
      </c>
    </row>
    <row r="194" spans="1:4" x14ac:dyDescent="0.35">
      <c r="A194" t="s">
        <v>3081</v>
      </c>
      <c r="B194" t="s">
        <v>6</v>
      </c>
      <c r="C194" t="s">
        <v>3089</v>
      </c>
      <c r="D194" t="s">
        <v>3087</v>
      </c>
    </row>
    <row r="195" spans="1:4" x14ac:dyDescent="0.35">
      <c r="A195" t="s">
        <v>3081</v>
      </c>
      <c r="B195" t="s">
        <v>8</v>
      </c>
      <c r="C195" t="s">
        <v>3097</v>
      </c>
      <c r="D195" t="s">
        <v>3087</v>
      </c>
    </row>
    <row r="196" spans="1:4" x14ac:dyDescent="0.35">
      <c r="A196" t="s">
        <v>3081</v>
      </c>
      <c r="B196" t="s">
        <v>10</v>
      </c>
      <c r="C196" t="s">
        <v>3098</v>
      </c>
      <c r="D196" t="s">
        <v>3087</v>
      </c>
    </row>
    <row r="197" spans="1:4" x14ac:dyDescent="0.35">
      <c r="A197" t="s">
        <v>3081</v>
      </c>
      <c r="B197" t="s">
        <v>12</v>
      </c>
      <c r="C197" t="s">
        <v>3099</v>
      </c>
      <c r="D197" t="s">
        <v>3087</v>
      </c>
    </row>
    <row r="198" spans="1:4" x14ac:dyDescent="0.35">
      <c r="A198" t="s">
        <v>3081</v>
      </c>
      <c r="B198" t="s">
        <v>3044</v>
      </c>
      <c r="C198" t="s">
        <v>3100</v>
      </c>
      <c r="D198" t="s">
        <v>3087</v>
      </c>
    </row>
    <row r="199" spans="1:4" x14ac:dyDescent="0.35">
      <c r="A199" t="s">
        <v>3081</v>
      </c>
      <c r="B199" t="s">
        <v>3046</v>
      </c>
      <c r="C199" t="s">
        <v>3101</v>
      </c>
      <c r="D199" t="s">
        <v>3087</v>
      </c>
    </row>
    <row r="200" spans="1:4" x14ac:dyDescent="0.35">
      <c r="A200" t="s">
        <v>3081</v>
      </c>
      <c r="B200" t="s">
        <v>2</v>
      </c>
      <c r="C200" t="s">
        <v>3093</v>
      </c>
      <c r="D200" t="s">
        <v>3094</v>
      </c>
    </row>
    <row r="201" spans="1:4" x14ac:dyDescent="0.35">
      <c r="A201" t="s">
        <v>3081</v>
      </c>
      <c r="B201" t="s">
        <v>3085</v>
      </c>
      <c r="C201" t="s">
        <v>3093</v>
      </c>
      <c r="D201" t="s">
        <v>3094</v>
      </c>
    </row>
    <row r="202" spans="1:4" x14ac:dyDescent="0.35">
      <c r="A202" t="s">
        <v>3081</v>
      </c>
      <c r="B202" t="s">
        <v>3088</v>
      </c>
      <c r="C202" t="s">
        <v>3093</v>
      </c>
      <c r="D202" t="s">
        <v>3094</v>
      </c>
    </row>
    <row r="203" spans="1:4" x14ac:dyDescent="0.35">
      <c r="A203" t="s">
        <v>3081</v>
      </c>
      <c r="B203" t="s">
        <v>3193</v>
      </c>
      <c r="C203" t="s">
        <v>3093</v>
      </c>
      <c r="D203" t="s">
        <v>3194</v>
      </c>
    </row>
    <row r="204" spans="1:4" x14ac:dyDescent="0.35">
      <c r="A204" t="s">
        <v>3081</v>
      </c>
      <c r="B204" t="s">
        <v>3195</v>
      </c>
      <c r="C204" t="s">
        <v>3096</v>
      </c>
      <c r="D204" t="s">
        <v>3194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Note</vt:lpstr>
      <vt:lpstr>Table of Contents</vt:lpstr>
      <vt:lpstr>MA.00.01.01.01</vt:lpstr>
      <vt:lpstr>MA.00.02.01.01</vt:lpstr>
      <vt:lpstr>MA.01.01.01.01</vt:lpstr>
      <vt:lpstr>MA.02.01.01.01</vt:lpstr>
      <vt:lpstr>MA.03.01.01.01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2026-09-07T10:18:41Z</dcterms:created>
  <dcterms:modified xsi:type="dcterms:W3CDTF">2026-09-08T08:27:56Z</dcterms:modified>
</cp:coreProperties>
</file>